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5480" windowHeight="8955" activeTab="0"/>
  </bookViews>
  <sheets>
    <sheet name="Recruter" sheetId="1" r:id="rId1"/>
    <sheet name="Intégrer et former" sheetId="2" r:id="rId2"/>
    <sheet name="GDRH" sheetId="3" r:id="rId3"/>
    <sheet name="Intérim" sheetId="4" r:id="rId4"/>
    <sheet name="GAC" sheetId="5" r:id="rId5"/>
  </sheets>
  <definedNames>
    <definedName name="MmExcelLinker_90B01E3F_E694_4076_8195_3FCB49289327">'Recruter'!$BD$7:$BD$7</definedName>
  </definedNames>
  <calcPr fullCalcOnLoad="1"/>
</workbook>
</file>

<file path=xl/comments4.xml><?xml version="1.0" encoding="utf-8"?>
<comments xmlns="http://schemas.openxmlformats.org/spreadsheetml/2006/main">
  <authors>
    <author>FMLOGISTIC</author>
  </authors>
  <commentList>
    <comment ref="AM23" authorId="0">
      <text>
        <r>
          <rPr>
            <b/>
            <sz val="8"/>
            <rFont val="Tahoma"/>
            <family val="0"/>
          </rPr>
          <t>FMLOGISTIC:</t>
        </r>
        <r>
          <rPr>
            <sz val="8"/>
            <rFont val="Tahoma"/>
            <family val="0"/>
          </rPr>
          <t xml:space="preserve">
fait de façon hebdomadaire</t>
        </r>
      </text>
    </comment>
  </commentList>
</comments>
</file>

<file path=xl/comments5.xml><?xml version="1.0" encoding="utf-8"?>
<comments xmlns="http://schemas.openxmlformats.org/spreadsheetml/2006/main">
  <authors>
    <author>FMLOGISTIC</author>
  </authors>
  <commentList>
    <comment ref="AL6" authorId="0">
      <text>
        <r>
          <rPr>
            <b/>
            <sz val="8"/>
            <rFont val="Tahoma"/>
            <family val="0"/>
          </rPr>
          <t>FMLOGISTIC:</t>
        </r>
        <r>
          <rPr>
            <sz val="8"/>
            <rFont val="Tahoma"/>
            <family val="0"/>
          </rPr>
          <t xml:space="preserve">
L'insertion de la photo n'est pas à jour, le sera avec l'arrivée des nouveaux badges</t>
        </r>
      </text>
    </comment>
  </commentList>
</comments>
</file>

<file path=xl/sharedStrings.xml><?xml version="1.0" encoding="utf-8"?>
<sst xmlns="http://schemas.openxmlformats.org/spreadsheetml/2006/main" count="2082" uniqueCount="343">
  <si>
    <t xml:space="preserve">exigences du processus groupe non reprises par le processus France </t>
  </si>
  <si>
    <t xml:space="preserve">*Définir les besoins en formation </t>
  </si>
  <si>
    <t xml:space="preserve"> Les entretiens de progrès sont réalisés </t>
  </si>
  <si>
    <t>management de progrés pour touts</t>
  </si>
  <si>
    <t xml:space="preserve">Passer en revue les aspirations et potentiels de chaque collaborateur, preparer/valider les plans de succession </t>
  </si>
  <si>
    <t>MARCHE 4 tâches realisées DRH France et non decrites dans les processus (pas formalise dans le processus)</t>
  </si>
  <si>
    <t>GROUPE</t>
  </si>
  <si>
    <t>MEDIA-FRANCE-00063</t>
  </si>
  <si>
    <t>Nom du processus Groupe</t>
  </si>
  <si>
    <t xml:space="preserve"> Critères</t>
  </si>
  <si>
    <t>Regle du socle commun groupe</t>
  </si>
  <si>
    <t>Recruter les collaborateurs Ouvriers / Employés et Agents de Maîtrise/ Cadres</t>
  </si>
  <si>
    <t>Recruter en interne et en externe</t>
  </si>
  <si>
    <t>Demande de besoin de recrutement</t>
  </si>
  <si>
    <t xml:space="preserve">*DAPP (Demande d’Autorisation de Pourvoir le Poste)
*Expression du Besoin par le Manager
*Analyse du besoin : Adéquation de la demande /fonctions existantes /Marché/ Budget / Rémunération
*Rédiger et valider le profil de poste </t>
  </si>
  <si>
    <t xml:space="preserve">Pour les postes EQDG une validation du DRH groupe sera requise. </t>
  </si>
  <si>
    <t>non applicables: les postes EQDG font l'objet d'un recrutement pas la DRH groupe</t>
  </si>
  <si>
    <t xml:space="preserve">En cas de nouvelle fonction, les responsables hiérarchiques et fonctionnels devront systématiquement définir le  profil de poste. </t>
  </si>
  <si>
    <t>*Création d’une nouvelle fonction (commission)
*Redéfinition du poste = fonction existante</t>
  </si>
  <si>
    <t>Recherche de candidat</t>
  </si>
  <si>
    <t>Une recherche en interne est toujours lancée avant ou en parallèle d’une recherche externe.</t>
  </si>
  <si>
    <t>*Rechercher des candidats en interne : e-GDRH, affichage de poste, tableau de compétence, pépinières, EAP, suivi PSE avec mise à jour des postes à pourvoir dont les CDD, Intérimaire déjà sur site (vivier intérim)
*Sélection et Présentation du poste par le service RH
*Entretien avec le hiérarchique opérationnel (si pas fait avant) et/ou fonctionnel</t>
  </si>
  <si>
    <t xml:space="preserve">Dans tous les cas, la validation du profil de l’homme FM sera effectuée  selon la grille d’évaluation définie par le DRH Groupe </t>
  </si>
  <si>
    <t>*Rechercher des candidats en externe (Vivier de candidatures, ANPE, Annonces presse, Ecoles, Annonces Internet)
*Réception des CV et traitement des candidatures reçues
*Contact téléphonique validation du profil
*Etude des dossiers de candidature, Sélection par RH des dossiers + retour argumentaire aux prestataires
*Planification des rendez-vous (mutualisation avec entretien Manager si possible) 
*Accueil remise de la fiche de renseignement
*Présentation individuelle ou collective du poste, de l’entreprise, de l’environnement et passage des tests ciblés
*Entretien de recrutement individuel avec le RH et/ou le manager
*Entretien avec le hiérarchique opérationnel (si pas fait avant) et/ou fonctionnel</t>
  </si>
  <si>
    <t>En cas de transfert de la recherche, ce cahier des charges est transmis au consultant, lui-même validé par le DRH Groupe / Pays.</t>
  </si>
  <si>
    <t>Les délais sont suivis ; les écarts sont analysés les plans d’action sont mis en place et pilotés</t>
  </si>
  <si>
    <t>Traitement des réponses aux candidatures</t>
  </si>
  <si>
    <t xml:space="preserve">Toute candidature fera l’objet d’une réponse écrite avec ou sans entretien préalable. </t>
  </si>
  <si>
    <t>*Décision collégiale et notifier la réponse au collaborateur
*Notifier la décision au candidat et à nos prestataires</t>
  </si>
  <si>
    <t>Validation du candidat  et préparation de l’offre</t>
  </si>
  <si>
    <t>A l’issue des entretiens, la validation s’effectue conjointement entre le responsable recrutement, le manager hiérarchique et s’il existe, le responsable fonctionnel</t>
  </si>
  <si>
    <r>
      <t>*Décision collégiale : synthèse des avis et résultats</t>
    </r>
    <r>
      <rPr>
        <sz val="10"/>
        <rFont val="Arial"/>
        <family val="2"/>
      </rPr>
      <t xml:space="preserve">
*Contrôler les références
*Lettre d’intention (facultative pour toutes les CSP)
*Rédiger et faire signer l’avenant de contrat du  collaborateur
*Embauche et signature du contrat
*Remise de matériel</t>
    </r>
  </si>
  <si>
    <t xml:space="preserve">Pour les postes EQDG la validation est faite par le DRH Groupe, et/ou un membre du COMEX </t>
  </si>
  <si>
    <t>Pour les postes COMEX la validation du candidat est faite par le Conseil d’Administration, suivie d’un accord d’un membre du COMEX</t>
  </si>
  <si>
    <t>non applicables</t>
  </si>
  <si>
    <t>Suivi des coûts</t>
  </si>
  <si>
    <t>Les coûts de recrutement sont suivis par les Ressources humaines et sont  intégrés dans le tableau de bord du service.</t>
  </si>
  <si>
    <t xml:space="preserve">Le service recrutement s’appuie sur le tableau de bord suivant pour piloter les recrutements et assurer le reporting auprès des différents acteurs :
* Le nombre de recrutements ouverts
* Le nombre de recrutement lancés et annulés
* Le nombre de poste pourvus par statut
* Le nombre de refus et le motif associé
* L’évaluation et le bilan annuel des collaborateurs CIPOS </t>
  </si>
  <si>
    <t xml:space="preserve">Un budget recrutement est établi et tous les écarts sont analysés. </t>
  </si>
  <si>
    <t>*Budgétisation : accroissement d’activité, intégration d’une nouvelle activité, polyvalence collaborateur, transfert de personnel</t>
  </si>
  <si>
    <t>Les évolutions des volumes d'activités, des prestations alimentent le budget recrutement.</t>
  </si>
  <si>
    <t>-</t>
  </si>
  <si>
    <t>Marche 4</t>
  </si>
  <si>
    <t xml:space="preserve">Le panel de cabinet est optimisé, pouvant accompagner FM dans les différents pays </t>
  </si>
  <si>
    <t>Une négociation annuelle est réalisée avec les cabinets identifiés dans le panel</t>
  </si>
  <si>
    <t xml:space="preserve">La négociation aboutit à un accord cadre </t>
  </si>
  <si>
    <t>Chaque Directeur des Ressources Humaines Pays constitue un vivier de candidatures et l’actualise deux fois par an.</t>
  </si>
  <si>
    <r>
      <t>*La gestion du vivier de candidature » qui doit faire l’objet d’une mise à jour régulière.</t>
    </r>
    <r>
      <rPr>
        <sz val="10"/>
        <color indexed="48"/>
        <rFont val="Arial"/>
        <family val="2"/>
      </rPr>
      <t xml:space="preserve"> (pour valider la marche 4, la mise à jour doit se faire au moins 2 fois par an)</t>
    </r>
    <r>
      <rPr>
        <sz val="10"/>
        <rFont val="Arial"/>
        <family val="0"/>
      </rPr>
      <t xml:space="preserve">
*Le « vivier de candidature » peut être géré sur support papier ou informatique selon le site mais la fonction RH doit le faire vivre</t>
    </r>
  </si>
  <si>
    <t>OUI</t>
  </si>
  <si>
    <t>NON</t>
  </si>
  <si>
    <t>FAIT?</t>
  </si>
  <si>
    <t>Pourquoi?</t>
  </si>
  <si>
    <t>Intégrer et former</t>
  </si>
  <si>
    <t>Parcours d'intégration</t>
  </si>
  <si>
    <t>Le kit d’intégration type FM est remis à l’ensemble des collaborateurs :(livret d’accueil, planning d’intégration, planning de formation, Culture et Valeurs FM, connaissance de l’entreprise, sensibilisation à la sécurité, descriptif de fonction, règles de vie ….)</t>
  </si>
  <si>
    <t>*Accueil du nouvel embauché + Remise du matériel + Présentation du livret avantages, du descriptif de fonction, du lieu de rattachement et du parrain
*Présenter le parcours d’intégration</t>
  </si>
  <si>
    <t>Pour chaque intégration, les  managers et les Ressources Humaines définissent un plan de formation intégré au planning d’intégration.</t>
  </si>
  <si>
    <t>*Compléter et planifier  le parcours d’intégration de la fonction.
*Mettre en œuvre le parcours d’intégration : Prise de poste avec accompagnement du N+1 et/ou du parrain</t>
  </si>
  <si>
    <t>Parrainage</t>
  </si>
  <si>
    <t xml:space="preserve">Un système de parrainage existe </t>
  </si>
  <si>
    <t>*Désigner un parrain ou un binôme (O/E) 
*Mettre en œuvre le parcours d’intégration : Prise de poste avec accompagnement du N+1 et/ou du parrain</t>
  </si>
  <si>
    <t>Bilan d'intégration</t>
  </si>
  <si>
    <t xml:space="preserve">Le bilan d’intégration sert de confirmation de la période d’essai.  Il est réalisé avec le responsable hiérarchique afin de valider l'acquisition des connaissances requises du nouveau collaborateur et définir les besoins en formation supplémentaire </t>
  </si>
  <si>
    <t>*Faire un message de rappel de fin de période d’essai
*Bilan avec le nouveau collaborateur avant la fin de période d'essai 
*Décider (suite à concertation) de la confirmation ou non du collaborateur
*Notifier la décision au collaborateur et service RH ou DRH France</t>
  </si>
  <si>
    <t>programme d'intégration</t>
  </si>
  <si>
    <t>Mise en place d’un module de formation Connaissance FM par type de fonction</t>
  </si>
  <si>
    <t xml:space="preserve">tâches realisées sur site et non decrites dans les processus </t>
  </si>
  <si>
    <t>Après 4 à  6 mois, une formation à ce module est délivrée</t>
  </si>
  <si>
    <t>Le planning d’intégration est spécifique par type de fonction et métier ;  il doit au minimum contenir les thèmes, les formations terrains, le formateur, la durée et le visa du formateur.</t>
  </si>
  <si>
    <t>*Le service RH et le N+1 adapte et planifie le parcours d’intégration du nouveau collaborateur sur la base du parcours d’intégration type de la fonction.
*Le parcours couvre notamment les aspects suivants: Visite de la plate forme, Prise de connaissance des règles d’hygiène et de sécurité, Présentation de l’organisation du service, Prise de connaissance des procédures, instructions de travail et des exigences clients, Présentation des outils informatiques, Formation au poste de travail et au poste à risques</t>
  </si>
  <si>
    <t>A l’issue du parcours d’intégration, un bilan est fait avec les ressources humaines (groupe, pays, plateforme) et le manager direct.</t>
  </si>
  <si>
    <t>*Un bilan d’intégration avec le service RH du site est réalisé pour les agents de maîtrise et avec le service recrutement pour les cadres.
*Au cours de période d’essai renouvelée ou non, le N+1 rencontrera au moins une fois le nouvel embauché pour un bilan sur son intégration et sur sa période d’essai</t>
  </si>
  <si>
    <t>*Informer le personnel</t>
  </si>
  <si>
    <t>MEDIA-FRANCE/SGE-00106</t>
  </si>
  <si>
    <t>INTEGRATION DES NOUVEAUX COLLABORATEURS</t>
  </si>
  <si>
    <t>Gérer les emplois, les compétences et les parcours professionnels</t>
  </si>
  <si>
    <t>Développement d'une mobilité structurée</t>
  </si>
  <si>
    <t>Les entretiens annuels de progrès permettent de recenser les souhaits d’évolution et de mobilité</t>
  </si>
  <si>
    <t>Les souhaits des collaborateurs sont consolidés par Plateforme, Pays, Zone et font l’objet de recherche de mise en adéquation par rapport au Plan Emploi</t>
  </si>
  <si>
    <t>Une partie des postes fonctionnels est pourvue par des opérationnels et réciproquement à hauteur de  20% tous les 4 ans.</t>
  </si>
  <si>
    <t>Les actions de programme de développement seront intégrées dans un plan de formation et consolidées par Plateforme, Pays, Zone.</t>
  </si>
  <si>
    <t>Fidélisation des collaborateurs</t>
  </si>
  <si>
    <t>Des enquêtes de satisfaction collaborateurs sont réalisées tous les 3 ans.</t>
  </si>
  <si>
    <t>Des plans d’actions sont mis en place suite aux résultats des enquêtes de satisfaction.</t>
  </si>
  <si>
    <t xml:space="preserve">Les résultats des enquêtes et des plans d’actions son t communiqués à l’ensemble du personnel. </t>
  </si>
  <si>
    <t xml:space="preserve">Les plans d’actions sont pilotés par les Ressources humaines en utilisant la méthodologie PDCA. </t>
  </si>
  <si>
    <t>Revue des souhaits d’évolution</t>
  </si>
  <si>
    <t>Les souhaits d’évolution sont consolidés par Plateforme, Pays, Zone et font l’objet de recherche de mise en adéquation par rapport au Plan Emploi lors des People et Management review.</t>
  </si>
  <si>
    <t>Les souhaits de mobilité internationale sont consolidés par Plateforme, Pays, Zone et font l’objet de recherche de mise en adéquation par rapport au Plan Emploi lors des Management review au niveau corporate.</t>
  </si>
  <si>
    <t>*Identifier les besoins de l’entreprise en matière d’Emploi et de Compétences : Adaptation et modification
*En cohérence avec la stratégie d’entreprise, adapter le nombre d’emplois et les compétences aux besoins de l’entreprise</t>
  </si>
  <si>
    <t>MEDIA-FRANCE-02785</t>
  </si>
  <si>
    <t xml:space="preserve"> Gérer les compétences, l’emploi et les parcours professionnels des salariés</t>
  </si>
  <si>
    <t>*Etablir une expression de besoin (motivée) et la transmettre au responsable habilité</t>
  </si>
  <si>
    <t>MEDIA-FRANCE-00252/1</t>
  </si>
  <si>
    <t>Processus gérer la ressource intérimaire</t>
  </si>
  <si>
    <t>*Etablir la commande et la transmettre aux S.T.T. (cette commande peut spécifier des noms souhaités)</t>
  </si>
  <si>
    <t>*Valider la demande par le Comité de Direction ou Responsable habilité ou proposer une solution alternative</t>
  </si>
  <si>
    <t>*Confirmation des intérimaires missionnés + numéros de badge (si ETT missionnée)</t>
  </si>
  <si>
    <t>*Renvoyer la ou les liste(s) des intérimaires missionnés au manager et au poste de garde
*Chercher des solutions alternatives en cas de non satisfaction ou satisfaction partielle des besoins par les ETT</t>
  </si>
  <si>
    <t>*Création des intérimaires dans GTC</t>
  </si>
  <si>
    <t>*Archiver la commande et le retour ETT</t>
  </si>
  <si>
    <t>*Pour le premier jour de mission, accueil des intérimaires au poste de garde si existant sinon au lieu prévu sur le feuillet d’accueil.</t>
  </si>
  <si>
    <t>*Contrôle les noms / formulaire
Contrôle les équipements de sécurité</t>
  </si>
  <si>
    <t>*Pour toutes les missions :
Informations générales communes (sécurité, horaires etc)., identification des intérimaires</t>
  </si>
  <si>
    <t>*En fonction de la nature du site :
Formation spécifique (ex : seveso)</t>
  </si>
  <si>
    <t>*Etablissement et signature du contrat de travail par l’employeur</t>
  </si>
  <si>
    <t>*Création du dossier informatique
*Affectation dans la structure intranet
*Création du compte intranet
*Insertion de la photo du collaborateur dans FM Directory (annuaire intranet)</t>
  </si>
  <si>
    <t>GESTION DES TEMPS
- affectation intranet
- suivi quotidien
- suivi mensuel
- correction anomalies
- suivi des absences</t>
  </si>
  <si>
    <t>ECHEANCIERS
- périodes d’essai
- CDD / contribution 1% CDD
- contrats atypiques + aides/exo associées
- permis et habilitations
- cartes de séjours
- visites médicales
- handicapés</t>
  </si>
  <si>
    <t>FORMATION
- suivi des absences CIF
- suivi des remboursements CIF</t>
  </si>
  <si>
    <t>SUIVI TABLEAUX DE BORD
- DMMO
- reporting RH
- indicateurs RH</t>
  </si>
  <si>
    <t>MODIFICATION – CHANGEMENT CONTRAT DE TRAVAIL
- passage en CDI
- avenants au contrat de travail
- mutation</t>
  </si>
  <si>
    <t>FIN de CONTRAT
- fin de contrat
-licenciements
- démissions
- sortie pour autre motif
- conclusion négative Visite médicale</t>
  </si>
  <si>
    <t>ETABLISSEMENT DE LA PAIE COURANTE :
- établissement de la paie
- édition et remise du bulletin de paie au collaborateur
- préparation et traitement des fichiers de virements bancaires
- établissement des chèques
- transmission des fichiers de virements au service comptabilité</t>
  </si>
  <si>
    <t>ETABLISSEMENT DE LA DERNIERE PAIE :
- établissement du solde de tout compte
- établissement du chèque
- remise des documents de sortie
- restitution des effets FM
- radiation mutuelle – retraite complémentaire (cadre)
- mise à jour des supports administratifs :tableaux de bord, registre du personnel, organigramme
- sortie effective du salarié
- traitement des éventuels évènements post sortie
- archivage du dossier</t>
  </si>
  <si>
    <t>états post paie :
- tableaux de bord paie
- IPP (taux d’absentéisme…)
- charges sociales…
- déclarations obligatoires (DADS-U / bilan social…)
- interface comptabilité analytique,
- interface formation
- numérisation des bulletins de paie</t>
  </si>
  <si>
    <t>*Etablissement des formalités liées à l’embauche :
*Déclaration DPAE (jour J)
*Affiliation mutuelle – retraite complémentaire (cadre)
*Création du dossier papier
*Remise des effets FM (badge, téléphone/ordinateur portable, voiture, cartes affaires…)</t>
  </si>
  <si>
    <t>*En fonction de la nature de la mission :
Remise éventuelle de documents d’intégration complémentaires 
Présentation de l’environnement de travail</t>
  </si>
  <si>
    <t>*En fonction du poste occupé :
-formation directe de l’intérimaire au poste de travail
-mise en formation en binôme avec un collaborateur FM.
-Formations spécifiques demandant 1 autorisation (via le moniteur cariste)</t>
  </si>
  <si>
    <t>*Validation de la formation et remise des supports d’intégration et de formation au responsable habilité</t>
  </si>
  <si>
    <t>MEDIA-FRANCE/SGE-00258/1</t>
  </si>
  <si>
    <t>Accompagner la vie Administrative du collaborateur FM</t>
  </si>
  <si>
    <t>*Transmettre au RRH les contrats / dans les 48h de la commande</t>
  </si>
  <si>
    <t>*Valider la conformité des contrats en collaboration avec le demandeur habilité</t>
  </si>
  <si>
    <t>*Signer les contrats</t>
  </si>
  <si>
    <t>*Retourner 1 exemplaire contrat aux ETT</t>
  </si>
  <si>
    <t>*Archiver 1 exemplaire contrat s/ site</t>
  </si>
  <si>
    <t>*Etablir relevés horaires quotidien</t>
  </si>
  <si>
    <t>*Transmettre au contrôle de gestion et aux ETT les relevés globaux (pré-facturation)</t>
  </si>
  <si>
    <t>*Suivre les performances idem collaborateurs FM</t>
  </si>
  <si>
    <t>*Communication des montants par sections analytiques par prestataires le 20 de chaque mois précédent la nouvelle période</t>
  </si>
  <si>
    <t xml:space="preserve">*Création des commandes budget  puis communication des numéros aux RRH pour renseignement dans GTC </t>
  </si>
  <si>
    <t>*Contrôler et transmettre la pré-facturation à l’approvisionneur  SAP pour réception</t>
  </si>
  <si>
    <t>*Transmettre la pré-facturation + n° Commande SAP aux ETT</t>
  </si>
  <si>
    <t xml:space="preserve">*Rapprochement réception + Facturation ETT </t>
  </si>
  <si>
    <t>*Reporting site</t>
  </si>
  <si>
    <t>*Orientations site</t>
  </si>
  <si>
    <t>*Evaluation des sociétés d’intérim</t>
  </si>
  <si>
    <t>+</t>
  </si>
  <si>
    <t xml:space="preserve">  GROUPE</t>
  </si>
  <si>
    <r>
      <t xml:space="preserve">tâches = etapes du processus France actuel </t>
    </r>
    <r>
      <rPr>
        <b/>
        <sz val="18"/>
        <color indexed="9"/>
        <rFont val="Arial"/>
        <family val="2"/>
      </rPr>
      <t xml:space="preserve">         RECRUTER     </t>
    </r>
  </si>
  <si>
    <r>
      <t xml:space="preserve">tâches = etapes du processus France actuel </t>
    </r>
    <r>
      <rPr>
        <b/>
        <sz val="18"/>
        <color indexed="9"/>
        <rFont val="Arial"/>
        <family val="2"/>
      </rPr>
      <t xml:space="preserve">         INTEGRER</t>
    </r>
  </si>
  <si>
    <r>
      <t xml:space="preserve">tâches = etapes du processus France actuel </t>
    </r>
    <r>
      <rPr>
        <b/>
        <sz val="18"/>
        <color indexed="9"/>
        <rFont val="Arial"/>
        <family val="2"/>
      </rPr>
      <t xml:space="preserve">                  GDRH </t>
    </r>
  </si>
  <si>
    <r>
      <t xml:space="preserve"> tâches = etapes du processus France actuel </t>
    </r>
    <r>
      <rPr>
        <b/>
        <sz val="18"/>
        <color indexed="9"/>
        <rFont val="Arial"/>
        <family val="2"/>
      </rPr>
      <t xml:space="preserve">                                              INTERIM </t>
    </r>
  </si>
  <si>
    <r>
      <t xml:space="preserve">tâches = etapes du processus France actuel                                </t>
    </r>
    <r>
      <rPr>
        <b/>
        <sz val="18"/>
        <color indexed="9"/>
        <rFont val="Arial"/>
        <family val="2"/>
      </rPr>
      <t xml:space="preserve">                       GAC</t>
    </r>
  </si>
  <si>
    <r>
      <t xml:space="preserve">Que fait la plate-forme en </t>
    </r>
    <r>
      <rPr>
        <b/>
        <sz val="14"/>
        <color indexed="62"/>
        <rFont val="Arial"/>
        <family val="2"/>
      </rPr>
      <t xml:space="preserve">+ </t>
    </r>
    <r>
      <rPr>
        <b/>
        <sz val="10"/>
        <color indexed="62"/>
        <rFont val="Arial"/>
        <family val="2"/>
      </rPr>
      <t>?</t>
    </r>
  </si>
  <si>
    <t>A REMPLIR POUR CPN</t>
  </si>
  <si>
    <t>A REMPLIR POUR LPO</t>
  </si>
  <si>
    <t>A REMPLIR POUR FPE</t>
  </si>
  <si>
    <t>A REMPLIR POUR SQF</t>
  </si>
  <si>
    <t>A REMPLIR POUR OFN</t>
  </si>
  <si>
    <t>A REMPLIR POUR FEE</t>
  </si>
  <si>
    <t>A REMPLIR POUR CPE</t>
  </si>
  <si>
    <t>A REMPLIR POUR MLM</t>
  </si>
  <si>
    <t>A REMPLIR POUR NLS</t>
  </si>
  <si>
    <t>A REMPLIR POUR FCE</t>
  </si>
  <si>
    <t xml:space="preserve">A REMPLIR FON </t>
  </si>
  <si>
    <t>A REMPLIR POUR SIEGE</t>
  </si>
  <si>
    <t>x</t>
  </si>
  <si>
    <t>recrutement massif empêche de suivre les délais de recrutement</t>
  </si>
  <si>
    <t>La réponse peut etre téléphonique ou par défaut (ex : candidature sur boite mail = réponse auto du type "si dans un délai de 3 semaines…)</t>
  </si>
  <si>
    <t>Dans  le cadre du recrutement de masse, nous répondons uniquement à ceux qui sont venus en entretien
Long, couteux…
Il faudrait décentraliser les rep neg à un CAT</t>
  </si>
  <si>
    <t>X</t>
  </si>
  <si>
    <t>Tout est fait sauf la DAPP (car recrutement de masse)</t>
  </si>
  <si>
    <t>Trop long en cas d'intégration de masse</t>
  </si>
  <si>
    <t>Informations collectives dans le cadre du recrutement de masse + tests MRS</t>
  </si>
  <si>
    <t>analyse des postes à travers des visites organisées sur le site</t>
  </si>
  <si>
    <t>Sauf contrôle de reference</t>
  </si>
  <si>
    <t>Recrutement de masse ne permet pas de définir un système de parrainage
Mais nous souhaitons le mettre en place rapidement</t>
  </si>
  <si>
    <t>Le bilan n'est pas toujours fait (si période d'essai de 15 jours = trop court)</t>
  </si>
  <si>
    <t>PAS FAIT car trop d'intégration</t>
  </si>
  <si>
    <t>dépend des CSP</t>
  </si>
  <si>
    <t>hebdo</t>
  </si>
  <si>
    <t>en cours de préparation</t>
  </si>
  <si>
    <t>une liste nominative est remise au poste de garde avec les numéros de badge la veille au soir</t>
  </si>
  <si>
    <t>Distribution d'un livret d'accueil FM en agence</t>
  </si>
  <si>
    <t>Passage du test seveso en agence</t>
  </si>
  <si>
    <t>Certaines agences ont du retard dans l'envoi des contrats</t>
  </si>
  <si>
    <t>Les relevés d'heures sont établis à la semaine</t>
  </si>
  <si>
    <t>Face à face de rappel en cas de besoin</t>
  </si>
  <si>
    <t>La photo n'est pas systématiquement prise. Les collaborateurs ne passent pas toujours par le service RH lors de leur embauche (ce sont les managers qui donnent le dossier papier au collaborateur)</t>
  </si>
  <si>
    <t>Les suivis concernent uniquement : périodes d'essai, CDD, contribution 1% CDD et visites médicales</t>
  </si>
  <si>
    <t>Pas encore d'absences liées au CIF sur la plate-forme</t>
  </si>
  <si>
    <t>Un seul tableau mis en place permettant le suivi des indicateurs suivants : taux d'absentéisme, AT, compteurs, évolution des effectifs, turn-over, formation, sanctions, intérim abattements Fillion, PPI, taux d'erreur paie et suivi des visites médicales</t>
  </si>
  <si>
    <t>Le traitement de fichier des virements bancaire et l'établissement des chèques sont traités par le siège</t>
  </si>
  <si>
    <t>Idem</t>
  </si>
  <si>
    <t>Les declarations obligatoires sont gérés par le siège</t>
  </si>
  <si>
    <t>Peut-on tout regrouper sur un seul document (DAPP et Expression du besoin) ?</t>
  </si>
  <si>
    <t>Pas de besoin jusqu'à ce jour</t>
  </si>
  <si>
    <t xml:space="preserve">formulaire non à jour / CIPOS </t>
  </si>
  <si>
    <t>pas significatif pour recrutement OE</t>
  </si>
  <si>
    <t>reporting non adapté</t>
  </si>
  <si>
    <t>pas de budget recrutement</t>
  </si>
  <si>
    <t>mais pas de mise à jour 2 fois par an</t>
  </si>
  <si>
    <t>communication par le journal site</t>
  </si>
  <si>
    <t>100% des collaborateurs sont informés</t>
  </si>
  <si>
    <t>pas systématiquement</t>
  </si>
  <si>
    <t>pas systématiquement par écrit</t>
  </si>
  <si>
    <t>mail par STT</t>
  </si>
  <si>
    <t>commandes non archivées</t>
  </si>
  <si>
    <t>mise à disposition des contrats des intérimaires sur le site</t>
  </si>
  <si>
    <t>à la demande de la DRHF</t>
  </si>
  <si>
    <t>Pas assez d'ancienneté mais quelques exemples lors des mutations LPO=&gt; FCE</t>
  </si>
  <si>
    <t>Siège ?</t>
  </si>
  <si>
    <t>Uniquement pour les postes Employés et AM</t>
  </si>
  <si>
    <t>Pas encore eu le cas sur le site</t>
  </si>
  <si>
    <t>Uniquement profils AM</t>
  </si>
  <si>
    <t>ras</t>
  </si>
  <si>
    <t>mise en place d'un groupe de travail avec les intéressés pour définir le poste puis contact avec C REEB pour la partie rémunération puis S bernier pour création nouvelle fonction.</t>
  </si>
  <si>
    <t>réalisation d'affiche en plus de la liste poste à pourvoir</t>
  </si>
  <si>
    <t>uniquement pour cadre et AM. Pas pour O/E</t>
  </si>
  <si>
    <t>Plateforme: _FLS - FSE_</t>
  </si>
  <si>
    <t>Fait partiellement. La DAPP n'est pas encore mise en place. Les demandes, analyse du besoin, etc… se font par échange de mail.</t>
  </si>
  <si>
    <t>N'a pas été nécessaire pour l'instant</t>
  </si>
  <si>
    <t>N'a pas été mis en place faute de temps</t>
  </si>
  <si>
    <t>Pas mis en place</t>
  </si>
  <si>
    <t>En cours de mise en place, pas encore systématique</t>
  </si>
  <si>
    <t>SAP n'est pas développé sur site pour les ETT</t>
  </si>
  <si>
    <t>Avec le soutien du service rémunération de PHG sur les virements au service compta…</t>
  </si>
  <si>
    <t>Avec soutien de PHG</t>
  </si>
  <si>
    <t>n/a</t>
  </si>
  <si>
    <t>Les managers passent les commandes intérimaires</t>
  </si>
  <si>
    <t>Un CD ROM (=présentation FM - présentation Site et activté - règles d'hygiène - information sécurité…) réalisé par le site est présenté par les ATT aux intérimaires avant le début de mission intérimaire + après présentation du CD ROM un Quizz est réalisé par les intérimaires =&gt; un intérimaire ne peut être délégué chez FM qu'à condition que la note obtenu au Quizz soit conforme. De plus, l'ATT envoi les résultat des Quizz au service RH du site.</t>
  </si>
  <si>
    <t>Avant même d'intégrer le site, l'intérimaire doit être informé sur des points tels que : activité du site - règles liées à l'hygiène - information sécurité…</t>
  </si>
  <si>
    <t>Tous les intérimaires sont formés aux règles d'hygiènes liées au domaine alimentaire</t>
  </si>
  <si>
    <t>Site agro- alimentaire</t>
  </si>
  <si>
    <t>Plateforme: ORLEANS-ST CYR</t>
  </si>
  <si>
    <t>Depuis 2 ans, le recrutement est en fait la fidélisation d'Intérimaires présents depuis plusieurs mois.</t>
  </si>
  <si>
    <t>Mis en œuvre lors de l'entrée de l'Intérimaire.</t>
  </si>
  <si>
    <t>LA STABILISATION DE NOTRE PLATE FORME PASSE PRIORITAIREMENT PAR LA FIDELISATION DE CERTAINS DE NOS INTERIMAIRES.</t>
  </si>
  <si>
    <t>LE CAS NE S'EST PAS PRODUIT.</t>
  </si>
  <si>
    <t>PROGRAMMATION PRINCIPALE EXCLUSIVEMENT.</t>
  </si>
  <si>
    <t>na</t>
  </si>
  <si>
    <t>ACTION EN COURS</t>
  </si>
  <si>
    <t>ACTION EN COURS VIA JOURNAL A LANCER</t>
  </si>
  <si>
    <t>ARCHIVAGE TEST SEVESO, MISE EN PLACE PROCEDURE SPECIFIQUE INTERIMAIRES AVEC TRACABILITE DES PREUVES DE FORMATION, AUTORISATIONS DE CONDUITE; AUDITS DES ETT</t>
  </si>
  <si>
    <t>SECURISER L'OBLIGATION DE FORMATION ET MAITRISER LE RISQUE AT</t>
  </si>
  <si>
    <t>CF LIGNE 14</t>
  </si>
  <si>
    <t>TRAVAIL SUR TABLEAU DE COMPETENCES EN COURS</t>
  </si>
  <si>
    <t>Plateforme: WML</t>
  </si>
  <si>
    <t>pas de photo systématique</t>
  </si>
  <si>
    <t>tout n'est pas fait à 100 %</t>
  </si>
  <si>
    <t>Pas de formation  pour les anciens intérimaires</t>
  </si>
  <si>
    <t>Des entretiens en cours d'année, soit à la demande du collaborateur, soit de la hiérarchie, soit en fonction de l'évolution des postes</t>
  </si>
  <si>
    <t>La période de réalisation des EAP est figée est des besoins ou souhaits peuvent survenir en dehors de cette période</t>
  </si>
  <si>
    <t>Vérification des dates de suivi d'ancienneté, puis changement de coefficient de gestion</t>
  </si>
  <si>
    <t>Vérification de la préfacturation de la GTC avec les relevés d'heures SQF</t>
  </si>
  <si>
    <t>Manque de fiabilité GTC</t>
  </si>
  <si>
    <t xml:space="preserve">Suivi des congés parentaux …. , mi temps thérapeutiques … </t>
  </si>
  <si>
    <t xml:space="preserve">Suivi des AT </t>
  </si>
  <si>
    <t>Suivi et édition des tableaux de primes, de la prime de flexibilité, préaparation des acomptes, PPI, contrôle de la paie, suivi TR, prime de vacances, médailles du travail</t>
  </si>
  <si>
    <t>Copie des bulletins de paie (ils ne sont pas numérisés)</t>
  </si>
  <si>
    <t>Plateforme: _BTH____</t>
  </si>
  <si>
    <t>si besoin</t>
  </si>
  <si>
    <t>TEST intérimaire avant de proposer embauche</t>
  </si>
  <si>
    <t>UNIQUEMENT ETT</t>
  </si>
  <si>
    <t>Annonce presse quasi inexistante, d'où coûts limités à des coûts de temps.</t>
  </si>
  <si>
    <t>Plateforme: __BTH___</t>
  </si>
  <si>
    <t>VISITE DU SITE</t>
  </si>
  <si>
    <t>OUI pour les agents admin. Mais NON pour les caristes car le "parrain" est le formateur cariste durant la 1ère semaine, et dès la 2ème semaine lors de l'intégration dans l'équipe, c'est le chef d'équipe ou le superviseur logistique qui font office de parrain. (NB nos équipes sont réduites à 4/5 personnes)</t>
  </si>
  <si>
    <t>adaptation du parcours d'intégration selon la durée du contrat. Un CDD de 3 mois ne suivra pas tous les modules de formation d'intégration.</t>
  </si>
  <si>
    <t>par le JOURNAL D'ENTREPRISE mensuel</t>
  </si>
  <si>
    <t xml:space="preserve">GERE PAR UNE PERSONNE AFFECTEE AU CAF / PRINCIPAL UTILISATEUR </t>
  </si>
  <si>
    <t>LA RRH AVEC LE RESP. CAF DEFINISSENT LES EMBAUCHES CDD / CDI SUITE A PERIODE SATISFAISANTE D'INTERIM</t>
  </si>
  <si>
    <t>VALIDATION EN REUNION ENCADREMENT</t>
  </si>
  <si>
    <t>PAS DE BADGE POUR LE POINTAGE DES HEURES SUR Bth</t>
  </si>
  <si>
    <t>HEURES SUIVIES ET GEREES SUR B.O. PAR SUPERVISEUR LOG</t>
  </si>
  <si>
    <t>PAS DE POSTE DE GARDE / LISTE DES PERSONNES MISES A DISPO ENVOYEE PAR L'ETT AU RESPONSABLE CAF</t>
  </si>
  <si>
    <t>PAR LES RH</t>
  </si>
  <si>
    <t>LIVRET ACCUEIL INTERIM + CHECK LISTE REMPLIE LORS DE L'INTEGRATION PAR LE SUPERVISEUR LOG QUI ACCUEILLE L'INTERIMAIRE</t>
  </si>
  <si>
    <t>SALLE SCUBE</t>
  </si>
  <si>
    <t>SIGNATURE DE LA CHECK LISTE DE CONTRÔLE ET DE RECONNAISSANCE DE FORMATION</t>
  </si>
  <si>
    <t>GERE PAR PERSONNE AFFECTEE AU CAF</t>
  </si>
  <si>
    <t>DOUBLON ENTRE B.O. ET GTC</t>
  </si>
  <si>
    <t>FORMULAIRE DE VALIDATION DES HEURES DE TRAVAIL ET DES DEPASSEMENTS D'HEURES RENSEIGNE QUOTIDIENNEMENT PAR MANAGER SUR TABLEAU EXCEL</t>
  </si>
  <si>
    <t>DOSSIERS INVALIDITES PROPOSES AVEC LE COCNCOURS DU MEDECIN DU TRAVAIL</t>
  </si>
  <si>
    <t>SUIVI DES MOUVEMENTS DE MO EN REUNION CE MENSUELLE</t>
  </si>
  <si>
    <t>Plateforme: FAN</t>
  </si>
  <si>
    <t>note information sur le journal interne + mail collectif</t>
  </si>
  <si>
    <t>Process évolution sur papier</t>
  </si>
  <si>
    <t>Plateforme: _NPC____</t>
  </si>
  <si>
    <t>NA sur NPC à ce jour</t>
  </si>
  <si>
    <t>Note personnelle - puis bilan entre les recruteurs</t>
  </si>
  <si>
    <t>utilisons en général le DF</t>
  </si>
  <si>
    <t>Pratiquement pas eu de recrutement externe sur 2007</t>
  </si>
  <si>
    <t>ne gardons pas à ce jour de copie des réponses</t>
  </si>
  <si>
    <t xml:space="preserve">FAISONS REF AU BUDGET SI EMBAUCHE </t>
  </si>
  <si>
    <t>Plateforme: __NPC___</t>
  </si>
  <si>
    <t>pas pour les contrats interim fidélisés en collaborateur FM</t>
  </si>
  <si>
    <t>Pas toujours d'écrit pour l'expression du besoin au service RH</t>
  </si>
  <si>
    <t>validation par les RO ou RC</t>
  </si>
  <si>
    <t xml:space="preserve">oui pour les intérimaires de longue durée - non pour les ponctuels - outil intranet interim non utilisé à ce jour - en cours de planification </t>
  </si>
  <si>
    <t>suivi par e reporting ou par mail pour les autres agences</t>
  </si>
  <si>
    <t>intérimaires annoncés au poste de garde - ont connaissance du manager des horaires - remise du livret d'accueil ….</t>
  </si>
  <si>
    <t>NA SUR NPC</t>
  </si>
  <si>
    <t>Pas de face à face pour la formation des intérimaires - ok pour les autorisations de conduite + consignes de sécurité</t>
  </si>
  <si>
    <t>parcours d'intégration ok - difficulté de les récupérer</t>
  </si>
  <si>
    <t>délai pas toujours respecté</t>
  </si>
  <si>
    <t>ok sur brother</t>
  </si>
  <si>
    <t>Le 3ème jour ouvré de chaque mois</t>
  </si>
  <si>
    <t>Stand by</t>
  </si>
  <si>
    <t xml:space="preserve">Stand by - </t>
  </si>
  <si>
    <t>A la demande de la DRH</t>
  </si>
  <si>
    <t>Plateforme: ___NPC__</t>
  </si>
  <si>
    <t xml:space="preserve">remise à plat en cours pour l'applicatif intranet </t>
  </si>
  <si>
    <t>pour les tâches affectées au site</t>
  </si>
  <si>
    <t>Plateforme: __MCS___</t>
  </si>
  <si>
    <t>A noter sur le site pas de recrutement direct mais fidélisation d'intérimaires déjà présent sur le site Voir procédure en ce sens rédiger pour cadrer la fidélisation des intérim" .
Cela rend beaucoup de points suivants" non applicable"</t>
  </si>
  <si>
    <t xml:space="preserve">Pour la même raison que le processus recruter le parcours d'intégration en cas d'embauche est "allègé". </t>
  </si>
  <si>
    <t xml:space="preserve">na </t>
  </si>
  <si>
    <t>pas de période d'essai en cas de fidélisation.</t>
  </si>
  <si>
    <t>uniquement pour les fonctions opérateur</t>
  </si>
  <si>
    <t>Plateforme: ___MCS__</t>
  </si>
  <si>
    <t>Attention sur Moissy cette étape et la suivante ne sont pas formalisé par écrit comme le prévoit le processus. Les changements et les variations  étant trop fréquents  la valitation se construit par téléphone.</t>
  </si>
  <si>
    <t>Attent</t>
  </si>
  <si>
    <t>archivage du planning mais pas de confirmation de commande</t>
  </si>
  <si>
    <t>suivi de performance par équipe</t>
  </si>
  <si>
    <t>validation des volumes en heures et non en mpontant</t>
  </si>
  <si>
    <t>communication en début d'année des objectifs aux ETT et suivi .</t>
  </si>
  <si>
    <t>Pas de logique de mutualisation internationale</t>
  </si>
  <si>
    <t>Les Cabinets ne font pas l'objet d'un engagement spécifique (volume de postes proposés,…)</t>
  </si>
  <si>
    <t>Vivier constitué, mais non mise à jour.</t>
  </si>
  <si>
    <t>Module homogène, non adapté par type de fonction.</t>
  </si>
  <si>
    <t>Aspirations pro : oui
MR : hors sujet</t>
  </si>
  <si>
    <t>Les deux éléments ne sont pas comparables</t>
  </si>
  <si>
    <t>Fréquence plus rapprochée.</t>
  </si>
  <si>
    <t>Peu de rapport entre les deux…</t>
  </si>
  <si>
    <t>Rien à voir : mélange Progrès et Performance !</t>
  </si>
  <si>
    <t>Souhaits de mobilité internationale transmis à F. MOURI</t>
  </si>
  <si>
    <t>Plan Emploi, PSPI, PREX, PRECLA</t>
  </si>
  <si>
    <t>Si pas de solution en interne, un recrutement externe est lancé, un cahier des charges précis est mis en place, validé par le DRH Groupe (pour les postes CODIR Pays et membres EQDG et DPF), par le DRH Pays (pour les postes CODIR-1 et encadrement Plateforme) et par le RH Site (pour les autres fonctions).</t>
  </si>
  <si>
    <t>Fait par S.Lehoucq - NPC</t>
  </si>
  <si>
    <t>Contrat établi par C.Evrard pour signature T.Chmura</t>
  </si>
  <si>
    <t>procédure d'Insertion de la photo pas mise en place</t>
  </si>
  <si>
    <t xml:space="preserve">Pas sur tous les items </t>
  </si>
  <si>
    <t>Tâche partagée  avec C.Evrard - NPC</t>
  </si>
  <si>
    <t>Tout recrutement n'est engagé qu'après autorisation de recrutement, celle-ci fait l’objet d’une  demande de besoin en terme de profil et compétence selon document type FM.  (DAPP)</t>
  </si>
  <si>
    <t xml:space="preserve">exigences du processus groupe non reprises clairement par le processus France </t>
  </si>
  <si>
    <t>*Rechercher des candidats en externe (Cabinet de recrutement, ETT)
*Envoi des profils de poste à nos prestataires Le profil de poste, le descriptif de fonction et l’environnement du poste à pourvoir, sont communiqués aux fournisseurs choisis, qui présélectionnent l’ensemble des candidatures reçues, gèrent l’administratif lié à la réception des CV, reçoivent les potentiels présélectionnés, présentent le poste et l’entreprise FM LOGISTIC. Les CV et conclusion de l’entretien des candidats retenus sont envoyés au service recrutement France pour une 2ème validation.
*Les candidats sont contactés par la cabinet (ou ETT) ou le service recrutement France pour fixer un RDV avec un chargé de recrutement France, en fonction de ses disponibilités.</t>
  </si>
  <si>
    <r>
      <t>DELAI 1 : Durée de recrutement (indicateur)</t>
    </r>
    <r>
      <rPr>
        <sz val="10"/>
        <rFont val="Arial"/>
        <family val="0"/>
      </rPr>
      <t xml:space="preserve">  mais ce n'est pas repris clairement par le processus France </t>
    </r>
  </si>
  <si>
    <t xml:space="preserve">Le service recrutement s’appuie sur le tableau de bord suivant pour piloter les recrutements et assurer le reporting auprès des différents acteurs :
* Le coût par recrutement </t>
  </si>
  <si>
    <t>*Recueillir ses aspirations professionnelles et souhaits de mobilité</t>
  </si>
  <si>
    <t>Management Review: Passer en revue les aspirations et potentiels de chaque collaborateur, Préparer/valider les plans de succession</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</si>
</sst>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23">
    <font>
      <sz val="10"/>
      <name val="Arial"/>
      <family val="0"/>
    </font>
    <font>
      <b/>
      <sz val="11"/>
      <color indexed="18"/>
      <name val="Arial"/>
      <family val="2"/>
    </font>
    <font>
      <b/>
      <sz val="18"/>
      <color indexed="9"/>
      <name val="Arial"/>
      <family val="2"/>
    </font>
    <font>
      <b/>
      <sz val="10"/>
      <color indexed="9"/>
      <name val="Arial"/>
      <family val="0"/>
    </font>
    <font>
      <sz val="10"/>
      <color indexed="10"/>
      <name val="Arial"/>
      <family val="2"/>
    </font>
    <font>
      <b/>
      <sz val="16"/>
      <color indexed="9"/>
      <name val="Arial"/>
      <family val="2"/>
    </font>
    <font>
      <sz val="10"/>
      <color indexed="57"/>
      <name val="Arial"/>
      <family val="2"/>
    </font>
    <font>
      <b/>
      <sz val="10"/>
      <name val="Arial"/>
      <family val="0"/>
    </font>
    <font>
      <b/>
      <sz val="10"/>
      <color indexed="62"/>
      <name val="Arial"/>
      <family val="2"/>
    </font>
    <font>
      <sz val="10"/>
      <color indexed="62"/>
      <name val="Arial"/>
      <family val="2"/>
    </font>
    <font>
      <sz val="10"/>
      <color indexed="48"/>
      <name val="Arial"/>
      <family val="2"/>
    </font>
    <font>
      <sz val="8"/>
      <name val="Arial"/>
      <family val="0"/>
    </font>
    <font>
      <b/>
      <sz val="14"/>
      <color indexed="9"/>
      <name val="Arial"/>
      <family val="0"/>
    </font>
    <font>
      <sz val="10"/>
      <color indexed="50"/>
      <name val="Arial"/>
      <family val="0"/>
    </font>
    <font>
      <b/>
      <sz val="18"/>
      <color indexed="62"/>
      <name val="Arial"/>
      <family val="2"/>
    </font>
    <font>
      <b/>
      <sz val="9"/>
      <color indexed="9"/>
      <name val="Arial"/>
      <family val="0"/>
    </font>
    <font>
      <b/>
      <sz val="14"/>
      <color indexed="62"/>
      <name val="Arial"/>
      <family val="2"/>
    </font>
    <font>
      <sz val="14"/>
      <name val="Arial"/>
      <family val="0"/>
    </font>
    <font>
      <b/>
      <sz val="8"/>
      <name val="Tahoma"/>
      <family val="0"/>
    </font>
    <font>
      <sz val="8"/>
      <name val="Tahoma"/>
      <family val="0"/>
    </font>
    <font>
      <b/>
      <sz val="10"/>
      <color indexed="10"/>
      <name val="Arial"/>
      <family val="2"/>
    </font>
    <font>
      <sz val="10"/>
      <color indexed="12"/>
      <name val="Arial"/>
      <family val="2"/>
    </font>
    <font>
      <b/>
      <sz val="8"/>
      <name val="Arial"/>
      <family val="2"/>
    </font>
  </fonts>
  <fills count="9">
    <fill>
      <patternFill/>
    </fill>
    <fill>
      <patternFill patternType="gray125"/>
    </fill>
    <fill>
      <patternFill patternType="solid">
        <fgColor indexed="44"/>
        <bgColor indexed="64"/>
      </patternFill>
    </fill>
    <fill>
      <patternFill patternType="solid">
        <fgColor indexed="18"/>
        <bgColor indexed="64"/>
      </patternFill>
    </fill>
    <fill>
      <patternFill patternType="solid">
        <fgColor indexed="11"/>
        <bgColor indexed="64"/>
      </patternFill>
    </fill>
    <fill>
      <patternFill patternType="solid">
        <fgColor indexed="10"/>
        <bgColor indexed="64"/>
      </patternFill>
    </fill>
    <fill>
      <patternFill patternType="solid">
        <fgColor indexed="13"/>
        <bgColor indexed="64"/>
      </patternFill>
    </fill>
    <fill>
      <patternFill patternType="solid">
        <fgColor indexed="41"/>
        <bgColor indexed="64"/>
      </patternFill>
    </fill>
    <fill>
      <patternFill patternType="solid">
        <fgColor indexed="14"/>
        <bgColor indexed="64"/>
      </patternFill>
    </fill>
  </fills>
  <borders count="56">
    <border>
      <left/>
      <right/>
      <top/>
      <bottom/>
      <diagonal/>
    </border>
    <border>
      <left style="thin"/>
      <right style="thin">
        <color indexed="9"/>
      </right>
      <top style="thin">
        <color indexed="9"/>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color indexed="9"/>
      </right>
      <top>
        <color indexed="63"/>
      </top>
      <bottom>
        <color indexed="63"/>
      </bottom>
    </border>
    <border>
      <left style="thin"/>
      <right style="thin"/>
      <top style="thin"/>
      <bottom style="thin"/>
    </border>
    <border>
      <left style="thin"/>
      <right style="thin"/>
      <top style="thin"/>
      <bottom style="thick">
        <color indexed="10"/>
      </bottom>
    </border>
    <border>
      <left style="thin"/>
      <right style="thick">
        <color indexed="10"/>
      </right>
      <top style="thin"/>
      <bottom style="thin"/>
    </border>
    <border>
      <left style="thick">
        <color indexed="10"/>
      </left>
      <right style="thick">
        <color indexed="10"/>
      </right>
      <top style="thick">
        <color indexed="10"/>
      </top>
      <bottom style="thick">
        <color indexed="10"/>
      </bottom>
    </border>
    <border>
      <left style="thin"/>
      <right style="thin"/>
      <top>
        <color indexed="63"/>
      </top>
      <bottom style="thin"/>
    </border>
    <border>
      <left style="thin"/>
      <right style="thick">
        <color indexed="11"/>
      </right>
      <top style="thin"/>
      <bottom style="thin"/>
    </border>
    <border>
      <left style="thick">
        <color indexed="12"/>
      </left>
      <right style="thick">
        <color indexed="12"/>
      </right>
      <top style="thick">
        <color indexed="12"/>
      </top>
      <bottom style="thick">
        <color indexed="12"/>
      </bottom>
    </border>
    <border>
      <left>
        <color indexed="63"/>
      </left>
      <right style="thick">
        <color indexed="12"/>
      </right>
      <top style="thick">
        <color indexed="12"/>
      </top>
      <bottom style="thick">
        <color indexed="12"/>
      </bottom>
    </border>
    <border>
      <left style="thin"/>
      <right>
        <color indexed="63"/>
      </right>
      <top style="thin"/>
      <bottom style="thin"/>
    </border>
    <border>
      <left>
        <color indexed="63"/>
      </left>
      <right>
        <color indexed="63"/>
      </right>
      <top style="thin"/>
      <bottom style="thin"/>
    </border>
    <border>
      <left style="thin"/>
      <right style="thin"/>
      <top style="thin"/>
      <bottom style="medium">
        <color indexed="10"/>
      </bottom>
    </border>
    <border>
      <left style="thin"/>
      <right style="medium">
        <color indexed="10"/>
      </right>
      <top style="thin"/>
      <bottom style="thin"/>
    </border>
    <border>
      <left>
        <color indexed="63"/>
      </left>
      <right style="thin"/>
      <top style="thin"/>
      <bottom style="thin"/>
    </border>
    <border>
      <left style="thin"/>
      <right style="thin"/>
      <top style="thin"/>
      <bottom style="thick">
        <color indexed="11"/>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n"/>
      <right style="thin"/>
      <top>
        <color indexed="63"/>
      </top>
      <bottom style="thick">
        <color indexed="10"/>
      </bottom>
    </border>
    <border>
      <left>
        <color indexed="63"/>
      </left>
      <right style="thin">
        <color indexed="9"/>
      </right>
      <top style="thin">
        <color indexed="9"/>
      </top>
      <bottom>
        <color indexed="63"/>
      </bottom>
    </border>
    <border>
      <left style="thin">
        <color indexed="9"/>
      </left>
      <right style="thin">
        <color indexed="18"/>
      </right>
      <top style="thin">
        <color indexed="18"/>
      </top>
      <bottom style="thin"/>
    </border>
    <border>
      <left style="thin">
        <color indexed="18"/>
      </left>
      <right style="thin">
        <color indexed="18"/>
      </right>
      <top style="thin">
        <color indexed="18"/>
      </top>
      <bottom style="thin"/>
    </border>
    <border>
      <left style="thick">
        <color indexed="12"/>
      </left>
      <right style="thin"/>
      <top style="thin"/>
      <bottom style="thin"/>
    </border>
    <border>
      <left style="thick">
        <color indexed="11"/>
      </left>
      <right>
        <color indexed="63"/>
      </right>
      <top style="thick">
        <color indexed="11"/>
      </top>
      <bottom style="thick">
        <color indexed="11"/>
      </bottom>
    </border>
    <border>
      <left>
        <color indexed="63"/>
      </left>
      <right>
        <color indexed="63"/>
      </right>
      <top style="thick">
        <color indexed="11"/>
      </top>
      <bottom style="thick">
        <color indexed="11"/>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ck">
        <color indexed="11"/>
      </right>
      <top style="thick">
        <color indexed="11"/>
      </top>
      <bottom style="thick">
        <color indexed="11"/>
      </bottom>
    </border>
    <border>
      <left style="thin"/>
      <right style="thick">
        <color indexed="12"/>
      </right>
      <top style="thin"/>
      <bottom style="thin"/>
    </border>
    <border>
      <left style="thick">
        <color indexed="12"/>
      </left>
      <right style="thick">
        <color indexed="12"/>
      </right>
      <top>
        <color indexed="63"/>
      </top>
      <bottom style="thick">
        <color indexed="12"/>
      </bottom>
    </border>
    <border>
      <left style="thick">
        <color indexed="12"/>
      </left>
      <right style="thin"/>
      <top style="thin"/>
      <bottom style="thick">
        <color indexed="12"/>
      </bottom>
    </border>
    <border>
      <left>
        <color indexed="63"/>
      </left>
      <right style="thick">
        <color indexed="12"/>
      </right>
      <top>
        <color indexed="63"/>
      </top>
      <bottom style="thick">
        <color indexed="12"/>
      </bottom>
    </border>
    <border>
      <left style="medium">
        <color indexed="10"/>
      </left>
      <right style="medium">
        <color indexed="10"/>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style="thick">
        <color indexed="10"/>
      </right>
      <top style="thick">
        <color indexed="10"/>
      </top>
      <bottom style="thick">
        <color indexed="12"/>
      </bottom>
    </border>
    <border>
      <left style="thin"/>
      <right style="thin"/>
      <top style="thin"/>
      <bottom style="thick">
        <color indexed="12"/>
      </bottom>
    </border>
    <border>
      <left style="thin">
        <color indexed="9"/>
      </left>
      <right>
        <color indexed="63"/>
      </right>
      <top style="thin">
        <color indexed="9"/>
      </top>
      <bottom style="thin">
        <color indexed="18"/>
      </bottom>
    </border>
    <border>
      <left>
        <color indexed="63"/>
      </left>
      <right>
        <color indexed="63"/>
      </right>
      <top style="thin">
        <color indexed="9"/>
      </top>
      <bottom style="thin">
        <color indexed="18"/>
      </bottom>
    </border>
    <border>
      <left>
        <color indexed="63"/>
      </left>
      <right style="thin"/>
      <top style="thin">
        <color indexed="9"/>
      </top>
      <bottom style="thin">
        <color indexed="18"/>
      </bottom>
    </border>
    <border>
      <left style="thin">
        <color indexed="9"/>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style="thin">
        <color indexed="18"/>
      </right>
      <top style="thin">
        <color indexed="18"/>
      </top>
      <bottom>
        <color indexed="63"/>
      </bottom>
    </border>
    <border>
      <left style="thin">
        <color indexed="18"/>
      </left>
      <right style="thin">
        <color indexed="18"/>
      </right>
      <top>
        <color indexed="63"/>
      </top>
      <bottom style="thin"/>
    </border>
    <border>
      <left style="thin">
        <color indexed="18"/>
      </left>
      <right style="thin"/>
      <top style="thin">
        <color indexed="18"/>
      </top>
      <bottom>
        <color indexed="63"/>
      </bottom>
    </border>
    <border>
      <left style="thin">
        <color indexed="18"/>
      </left>
      <right style="thin"/>
      <top>
        <color indexed="63"/>
      </top>
      <bottom style="thin"/>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top style="thin">
        <color indexed="9"/>
      </top>
      <bottom>
        <color indexed="63"/>
      </bottom>
    </border>
    <border>
      <left style="thin">
        <color indexed="18"/>
      </left>
      <right>
        <color indexed="63"/>
      </right>
      <top style="thin">
        <color indexed="18"/>
      </top>
      <bottom>
        <color indexed="63"/>
      </bottom>
    </border>
    <border>
      <left style="thin">
        <color indexed="18"/>
      </left>
      <right>
        <color indexed="63"/>
      </right>
      <top>
        <color indexed="63"/>
      </top>
      <bottom style="thin"/>
    </border>
    <border>
      <left style="thin"/>
      <right>
        <color indexed="63"/>
      </right>
      <top style="thin">
        <color indexed="9"/>
      </top>
      <bottom style="thin">
        <color indexed="18"/>
      </bottom>
    </border>
    <border>
      <left style="thin"/>
      <right>
        <color indexed="63"/>
      </right>
      <top style="thin">
        <color indexed="18"/>
      </top>
      <bottom style="thin">
        <color indexed="1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1" fillId="2" borderId="0" xfId="0" applyFont="1" applyFill="1" applyAlignment="1">
      <alignment vertical="center" wrapText="1"/>
    </xf>
    <xf numFmtId="0" fontId="3" fillId="3"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7" xfId="0" applyFont="1" applyBorder="1" applyAlignment="1">
      <alignment vertical="center" wrapText="1"/>
    </xf>
    <xf numFmtId="0" fontId="4" fillId="0" borderId="8" xfId="0" applyFont="1" applyFill="1" applyBorder="1" applyAlignment="1">
      <alignment vertical="center" wrapText="1"/>
    </xf>
    <xf numFmtId="0" fontId="0" fillId="0" borderId="9" xfId="0" applyFont="1" applyFill="1" applyBorder="1" applyAlignment="1">
      <alignment vertical="center" wrapText="1"/>
    </xf>
    <xf numFmtId="0" fontId="0" fillId="0" borderId="5" xfId="0" applyFont="1" applyFill="1" applyBorder="1" applyAlignment="1">
      <alignment vertical="center" wrapText="1"/>
    </xf>
    <xf numFmtId="0" fontId="0" fillId="0" borderId="5" xfId="0" applyFont="1" applyBorder="1" applyAlignment="1">
      <alignment horizontal="left" vertical="center" wrapText="1"/>
    </xf>
    <xf numFmtId="0" fontId="0" fillId="0" borderId="9" xfId="0" applyFont="1" applyBorder="1" applyAlignment="1">
      <alignment vertical="center" wrapText="1"/>
    </xf>
    <xf numFmtId="0" fontId="5" fillId="4" borderId="5"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1" fillId="2" borderId="0" xfId="0" applyFont="1" applyFill="1" applyBorder="1" applyAlignment="1">
      <alignment horizontal="center" vertical="center" wrapText="1"/>
    </xf>
    <xf numFmtId="0" fontId="0" fillId="0" borderId="13" xfId="0" applyFont="1" applyBorder="1" applyAlignment="1">
      <alignment vertical="center" wrapText="1"/>
    </xf>
    <xf numFmtId="0" fontId="3" fillId="5" borderId="14"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13" xfId="0" applyFont="1" applyBorder="1" applyAlignment="1">
      <alignment horizontal="left" vertical="center" wrapText="1"/>
    </xf>
    <xf numFmtId="0" fontId="0" fillId="0" borderId="5" xfId="0" applyBorder="1" applyAlignment="1">
      <alignment/>
    </xf>
    <xf numFmtId="0" fontId="0" fillId="0" borderId="15" xfId="0" applyFont="1" applyBorder="1" applyAlignment="1">
      <alignment vertical="center" wrapText="1"/>
    </xf>
    <xf numFmtId="0" fontId="0" fillId="0" borderId="5" xfId="0" applyFont="1" applyBorder="1" applyAlignment="1">
      <alignment horizontal="justify" vertical="center" wrapText="1"/>
    </xf>
    <xf numFmtId="0" fontId="0" fillId="0" borderId="16" xfId="0" applyFont="1" applyBorder="1" applyAlignment="1">
      <alignment vertical="center" wrapText="1"/>
    </xf>
    <xf numFmtId="0" fontId="3" fillId="5" borderId="17" xfId="0" applyFont="1" applyFill="1" applyBorder="1" applyAlignment="1">
      <alignment horizontal="center" vertical="center" wrapText="1"/>
    </xf>
    <xf numFmtId="0" fontId="0" fillId="0" borderId="5" xfId="0" applyFont="1" applyFill="1" applyBorder="1" applyAlignment="1">
      <alignment horizontal="justify" vertical="center" wrapText="1"/>
    </xf>
    <xf numFmtId="0" fontId="0" fillId="0" borderId="18" xfId="0" applyFont="1" applyBorder="1" applyAlignment="1">
      <alignment horizontal="justify" vertical="center" wrapText="1"/>
    </xf>
    <xf numFmtId="0" fontId="12" fillId="4" borderId="5"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0" fillId="0" borderId="16" xfId="0" applyFont="1" applyFill="1" applyBorder="1" applyAlignment="1">
      <alignment vertical="center" wrapText="1"/>
    </xf>
    <xf numFmtId="0" fontId="0" fillId="0" borderId="21" xfId="0" applyFont="1" applyBorder="1" applyAlignment="1">
      <alignment vertical="center" wrapText="1"/>
    </xf>
    <xf numFmtId="0" fontId="12" fillId="4" borderId="5"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8" fillId="6" borderId="23" xfId="0" applyFont="1" applyFill="1" applyBorder="1" applyAlignment="1">
      <alignment horizontal="center" vertical="center"/>
    </xf>
    <xf numFmtId="0" fontId="8" fillId="6" borderId="24" xfId="0" applyFont="1" applyFill="1" applyBorder="1" applyAlignment="1">
      <alignment horizontal="center" vertical="center"/>
    </xf>
    <xf numFmtId="0" fontId="12" fillId="3" borderId="22" xfId="0" applyFont="1" applyFill="1" applyBorder="1" applyAlignment="1">
      <alignment horizontal="center" vertical="center" wrapText="1"/>
    </xf>
    <xf numFmtId="0" fontId="1" fillId="2" borderId="0" xfId="0" applyFont="1" applyFill="1" applyBorder="1" applyAlignment="1">
      <alignment horizontal="right" vertical="center" wrapText="1"/>
    </xf>
    <xf numFmtId="0" fontId="15" fillId="3" borderId="4" xfId="0" applyFont="1" applyFill="1" applyBorder="1" applyAlignment="1">
      <alignment horizontal="center" vertical="center" wrapText="1"/>
    </xf>
    <xf numFmtId="0" fontId="0" fillId="0" borderId="5" xfId="0" applyFill="1" applyBorder="1" applyAlignment="1">
      <alignment/>
    </xf>
    <xf numFmtId="0" fontId="0" fillId="0" borderId="25" xfId="0" applyFill="1" applyBorder="1" applyAlignment="1">
      <alignment/>
    </xf>
    <xf numFmtId="0" fontId="0" fillId="0" borderId="17" xfId="0" applyFill="1" applyBorder="1" applyAlignment="1">
      <alignment/>
    </xf>
    <xf numFmtId="0" fontId="0" fillId="0" borderId="13" xfId="0" applyFill="1" applyBorder="1" applyAlignment="1">
      <alignment/>
    </xf>
    <xf numFmtId="0" fontId="0" fillId="0" borderId="5" xfId="0" applyFill="1" applyBorder="1" applyAlignment="1">
      <alignment vertical="center" wrapText="1"/>
    </xf>
    <xf numFmtId="0" fontId="0" fillId="0" borderId="5" xfId="0" applyFill="1" applyBorder="1" applyAlignment="1">
      <alignment wrapText="1"/>
    </xf>
    <xf numFmtId="0" fontId="0" fillId="0" borderId="0" xfId="0" applyFill="1" applyBorder="1" applyAlignment="1">
      <alignment/>
    </xf>
    <xf numFmtId="0" fontId="0" fillId="0" borderId="5" xfId="0" applyFill="1" applyBorder="1" applyAlignment="1">
      <alignment horizontal="center" vertical="center" wrapText="1"/>
    </xf>
    <xf numFmtId="0" fontId="0" fillId="0" borderId="2" xfId="0" applyFill="1" applyBorder="1" applyAlignment="1">
      <alignment/>
    </xf>
    <xf numFmtId="0" fontId="0" fillId="0" borderId="0" xfId="0" applyBorder="1" applyAlignment="1">
      <alignment/>
    </xf>
    <xf numFmtId="9" fontId="0" fillId="0" borderId="5" xfId="0" applyNumberFormat="1" applyFill="1" applyBorder="1" applyAlignment="1">
      <alignment/>
    </xf>
    <xf numFmtId="0" fontId="0" fillId="0" borderId="0" xfId="0" applyFill="1" applyBorder="1" applyAlignment="1">
      <alignment vertical="center" wrapText="1"/>
    </xf>
    <xf numFmtId="0" fontId="13" fillId="0" borderId="26" xfId="0" applyFont="1" applyFill="1" applyBorder="1" applyAlignment="1">
      <alignment vertical="center" wrapText="1"/>
    </xf>
    <xf numFmtId="0" fontId="6" fillId="0" borderId="27"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5" xfId="0" applyFont="1" applyFill="1" applyBorder="1" applyAlignment="1">
      <alignment/>
    </xf>
    <xf numFmtId="0" fontId="17" fillId="7" borderId="5" xfId="0" applyFont="1" applyFill="1" applyBorder="1" applyAlignment="1">
      <alignment horizontal="center" vertical="center"/>
    </xf>
    <xf numFmtId="0" fontId="8" fillId="6" borderId="5" xfId="0" applyFont="1" applyFill="1" applyBorder="1" applyAlignment="1">
      <alignment horizontal="center" vertical="center"/>
    </xf>
    <xf numFmtId="0" fontId="0" fillId="0" borderId="5" xfId="0" applyFill="1" applyBorder="1" applyAlignment="1">
      <alignment vertical="center"/>
    </xf>
    <xf numFmtId="0" fontId="16" fillId="6" borderId="23" xfId="0" applyFont="1" applyFill="1" applyBorder="1" applyAlignment="1">
      <alignment horizontal="center" vertical="center"/>
    </xf>
    <xf numFmtId="0" fontId="16" fillId="6" borderId="24" xfId="0" applyFont="1" applyFill="1" applyBorder="1" applyAlignment="1">
      <alignment horizontal="center" vertical="center"/>
    </xf>
    <xf numFmtId="0" fontId="17" fillId="0" borderId="5" xfId="0" applyFont="1" applyFill="1" applyBorder="1" applyAlignment="1">
      <alignment horizontal="center"/>
    </xf>
    <xf numFmtId="0" fontId="0" fillId="0" borderId="5" xfId="0" applyFill="1" applyBorder="1" applyAlignment="1">
      <alignment horizontal="left" vertical="center" wrapText="1"/>
    </xf>
    <xf numFmtId="0" fontId="17" fillId="0" borderId="0" xfId="0" applyFont="1" applyBorder="1" applyAlignment="1">
      <alignment horizontal="center"/>
    </xf>
    <xf numFmtId="0" fontId="17" fillId="0" borderId="0" xfId="0" applyFont="1" applyAlignment="1">
      <alignment horizontal="center"/>
    </xf>
    <xf numFmtId="0" fontId="0" fillId="8" borderId="5" xfId="0" applyFill="1" applyBorder="1" applyAlignment="1">
      <alignment wrapText="1"/>
    </xf>
    <xf numFmtId="0" fontId="0" fillId="8" borderId="5" xfId="0" applyFill="1" applyBorder="1" applyAlignment="1">
      <alignment/>
    </xf>
    <xf numFmtId="0" fontId="0" fillId="0" borderId="28" xfId="0" applyFill="1" applyBorder="1" applyAlignment="1">
      <alignment/>
    </xf>
    <xf numFmtId="0" fontId="0" fillId="0" borderId="3" xfId="0" applyFill="1" applyBorder="1" applyAlignment="1">
      <alignment/>
    </xf>
    <xf numFmtId="0" fontId="0" fillId="0" borderId="29" xfId="0" applyFill="1" applyBorder="1" applyAlignment="1">
      <alignment/>
    </xf>
    <xf numFmtId="0" fontId="0" fillId="0" borderId="17" xfId="0" applyBorder="1" applyAlignment="1">
      <alignment/>
    </xf>
    <xf numFmtId="0" fontId="0" fillId="0" borderId="30" xfId="0" applyFill="1" applyBorder="1" applyAlignment="1">
      <alignment/>
    </xf>
    <xf numFmtId="0" fontId="0" fillId="0" borderId="0" xfId="0" applyAlignment="1">
      <alignment horizontal="center"/>
    </xf>
    <xf numFmtId="0" fontId="0" fillId="0" borderId="5" xfId="0" applyFont="1" applyBorder="1" applyAlignment="1">
      <alignment vertical="center"/>
    </xf>
    <xf numFmtId="0" fontId="7" fillId="6" borderId="5" xfId="0" applyFont="1" applyFill="1" applyBorder="1" applyAlignment="1">
      <alignment horizontal="left" vertical="center" wrapText="1"/>
    </xf>
    <xf numFmtId="0" fontId="3" fillId="5" borderId="0" xfId="0" applyFont="1" applyFill="1" applyBorder="1" applyAlignment="1">
      <alignment vertical="center" wrapText="1"/>
    </xf>
    <xf numFmtId="0" fontId="3" fillId="8" borderId="5" xfId="0" applyFont="1" applyFill="1" applyBorder="1" applyAlignment="1">
      <alignment horizontal="left" vertical="center" wrapText="1"/>
    </xf>
    <xf numFmtId="0" fontId="3" fillId="5" borderId="17" xfId="0" applyFont="1" applyFill="1" applyBorder="1" applyAlignment="1">
      <alignment horizontal="center" vertical="center" wrapText="1"/>
    </xf>
    <xf numFmtId="0" fontId="0" fillId="0" borderId="18" xfId="0" applyFont="1" applyFill="1" applyBorder="1" applyAlignment="1">
      <alignment vertical="center" wrapText="1"/>
    </xf>
    <xf numFmtId="0" fontId="6" fillId="0" borderId="31" xfId="0" applyFont="1" applyFill="1" applyBorder="1" applyAlignment="1">
      <alignment vertical="center" wrapText="1"/>
    </xf>
    <xf numFmtId="0" fontId="8" fillId="0" borderId="32" xfId="0" applyFont="1" applyBorder="1" applyAlignment="1">
      <alignment vertical="center" wrapText="1"/>
    </xf>
    <xf numFmtId="0" fontId="9" fillId="0" borderId="33" xfId="0" applyFont="1" applyBorder="1" applyAlignment="1">
      <alignment vertical="center" wrapText="1"/>
    </xf>
    <xf numFmtId="0" fontId="7" fillId="0" borderId="17"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0" fillId="0" borderId="35" xfId="0" applyFont="1" applyFill="1" applyBorder="1" applyAlignment="1">
      <alignment vertical="center" wrapText="1"/>
    </xf>
    <xf numFmtId="0" fontId="4" fillId="6" borderId="36" xfId="0" applyFont="1" applyFill="1" applyBorder="1" applyAlignment="1">
      <alignment vertical="center" wrapText="1"/>
    </xf>
    <xf numFmtId="0" fontId="3" fillId="5" borderId="5" xfId="0" applyFont="1" applyFill="1" applyBorder="1" applyAlignment="1">
      <alignment vertical="center" wrapText="1"/>
    </xf>
    <xf numFmtId="0" fontId="0" fillId="6" borderId="15" xfId="0" applyFont="1" applyFill="1" applyBorder="1" applyAlignment="1">
      <alignment vertical="center" wrapText="1"/>
    </xf>
    <xf numFmtId="0" fontId="20" fillId="0" borderId="37" xfId="0" applyFont="1" applyFill="1" applyBorder="1" applyAlignment="1">
      <alignment vertical="center" wrapText="1"/>
    </xf>
    <xf numFmtId="0" fontId="4" fillId="0" borderId="38" xfId="0" applyFont="1" applyFill="1" applyBorder="1" applyAlignment="1">
      <alignment vertical="center" wrapText="1"/>
    </xf>
    <xf numFmtId="0" fontId="0" fillId="0" borderId="17"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8" fillId="0" borderId="32" xfId="0" applyFont="1" applyFill="1" applyBorder="1" applyAlignment="1">
      <alignment vertical="center" wrapText="1"/>
    </xf>
    <xf numFmtId="0" fontId="21" fillId="0" borderId="11" xfId="0" applyFont="1" applyFill="1" applyBorder="1" applyAlignment="1">
      <alignment vertical="center" wrapText="1"/>
    </xf>
    <xf numFmtId="0" fontId="8" fillId="0" borderId="34" xfId="0" applyFont="1" applyBorder="1" applyAlignment="1">
      <alignment horizontal="center"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8" fillId="6" borderId="43" xfId="0" applyFont="1" applyFill="1" applyBorder="1" applyAlignment="1">
      <alignment horizontal="center" vertical="center"/>
    </xf>
    <xf numFmtId="0" fontId="8" fillId="6" borderId="44" xfId="0" applyFont="1" applyFill="1" applyBorder="1" applyAlignment="1">
      <alignment horizontal="center" vertical="center"/>
    </xf>
    <xf numFmtId="0" fontId="8" fillId="6" borderId="45" xfId="0" applyFont="1" applyFill="1" applyBorder="1" applyAlignment="1">
      <alignment horizontal="center" vertical="center" wrapText="1"/>
    </xf>
    <xf numFmtId="0" fontId="8" fillId="6" borderId="46"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50" xfId="0" applyFont="1" applyFill="1" applyBorder="1" applyAlignment="1">
      <alignment horizontal="center" vertical="center" wrapText="1"/>
    </xf>
    <xf numFmtId="0" fontId="14" fillId="6" borderId="51" xfId="0" applyFont="1" applyFill="1" applyBorder="1" applyAlignment="1">
      <alignment horizontal="center" vertical="center" wrapText="1"/>
    </xf>
    <xf numFmtId="0" fontId="8" fillId="6" borderId="52" xfId="0" applyFont="1" applyFill="1" applyBorder="1" applyAlignment="1">
      <alignment horizontal="center" vertical="center" wrapText="1"/>
    </xf>
    <xf numFmtId="0" fontId="8" fillId="6" borderId="53" xfId="0" applyFont="1" applyFill="1" applyBorder="1" applyAlignment="1">
      <alignment horizontal="center" vertical="center" wrapText="1"/>
    </xf>
    <xf numFmtId="0" fontId="14" fillId="6" borderId="54" xfId="0" applyFont="1" applyFill="1" applyBorder="1" applyAlignment="1">
      <alignment horizontal="center" vertical="center" wrapText="1"/>
    </xf>
    <xf numFmtId="0" fontId="8" fillId="6" borderId="55" xfId="0" applyFont="1" applyFill="1" applyBorder="1" applyAlignment="1">
      <alignment horizontal="center" vertical="center"/>
    </xf>
    <xf numFmtId="0" fontId="14" fillId="6" borderId="5" xfId="0" applyFont="1" applyFill="1" applyBorder="1" applyAlignment="1">
      <alignment horizontal="center" vertical="center" wrapText="1"/>
    </xf>
    <xf numFmtId="0" fontId="8" fillId="6" borderId="5" xfId="0" applyFont="1" applyFill="1" applyBorder="1" applyAlignment="1">
      <alignment horizontal="center" vertical="center"/>
    </xf>
    <xf numFmtId="0" fontId="8" fillId="6" borderId="5"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dxfs count="2">
    <dxf>
      <font>
        <b/>
        <i val="0"/>
        <color auto="1"/>
      </font>
      <fill>
        <patternFill>
          <fgColor rgb="FF00FF00"/>
          <bgColor rgb="FF00FF00"/>
        </patternFill>
      </fill>
      <border/>
    </dxf>
    <dxf>
      <font>
        <b/>
        <i val="0"/>
        <color auto="1"/>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
    <tabColor indexed="14"/>
  </sheetPr>
  <dimension ref="A1:CB30"/>
  <sheetViews>
    <sheetView tabSelected="1" zoomScale="75" zoomScaleNormal="75" workbookViewId="0" topLeftCell="A1">
      <pane xSplit="4" ySplit="3" topLeftCell="E4" activePane="bottomRight" state="frozen"/>
      <selection pane="topLeft" activeCell="A1" sqref="A1"/>
      <selection pane="topRight" activeCell="E1" sqref="E1"/>
      <selection pane="bottomLeft" activeCell="A4" sqref="A4"/>
      <selection pane="bottomRight" activeCell="CF4" sqref="CF4"/>
    </sheetView>
  </sheetViews>
  <sheetFormatPr defaultColWidth="11.421875" defaultRowHeight="12.75"/>
  <cols>
    <col min="1" max="1" width="15.57421875" style="0" customWidth="1"/>
    <col min="2" max="2" width="13.421875" style="0" customWidth="1"/>
    <col min="3" max="3" width="33.140625" style="0" customWidth="1"/>
    <col min="4" max="4" width="39.57421875" style="0" customWidth="1"/>
    <col min="5" max="6" width="5.7109375" style="0" customWidth="1"/>
    <col min="7" max="7" width="39.8515625" style="0" customWidth="1"/>
    <col min="8" max="8" width="38.00390625" style="0" customWidth="1"/>
    <col min="9" max="10" width="5.7109375" style="0" customWidth="1"/>
    <col min="11" max="11" width="39.8515625" style="0" customWidth="1"/>
    <col min="12" max="12" width="38.00390625" style="0" customWidth="1"/>
    <col min="13" max="14" width="5.7109375" style="0" customWidth="1"/>
    <col min="15" max="15" width="39.8515625" style="0" customWidth="1"/>
    <col min="16" max="16" width="38.00390625" style="0" customWidth="1"/>
    <col min="17" max="18" width="5.7109375" style="0" customWidth="1"/>
    <col min="19" max="19" width="39.8515625" style="0" customWidth="1"/>
    <col min="20" max="20" width="38.00390625" style="0" customWidth="1"/>
    <col min="21" max="22" width="5.7109375" style="0" customWidth="1"/>
    <col min="23" max="23" width="39.8515625" style="0" customWidth="1"/>
    <col min="24" max="24" width="38.00390625" style="0" customWidth="1"/>
    <col min="25" max="26" width="5.7109375" style="0" customWidth="1"/>
    <col min="27" max="27" width="39.8515625" style="0" customWidth="1"/>
    <col min="28" max="28" width="38.00390625" style="0" customWidth="1"/>
    <col min="29" max="30" width="5.7109375" style="67" customWidth="1"/>
    <col min="31" max="31" width="39.8515625" style="0" customWidth="1"/>
    <col min="32" max="32" width="38.00390625" style="0" customWidth="1"/>
    <col min="33" max="34" width="5.7109375" style="0" customWidth="1"/>
    <col min="35" max="35" width="39.8515625" style="0" customWidth="1"/>
    <col min="36" max="36" width="38.00390625" style="0" customWidth="1"/>
    <col min="37" max="38" width="5.7109375" style="0" customWidth="1"/>
    <col min="39" max="39" width="39.8515625" style="0" customWidth="1"/>
    <col min="40" max="40" width="38.00390625" style="0" customWidth="1"/>
    <col min="41" max="42" width="5.7109375" style="0" customWidth="1"/>
    <col min="43" max="43" width="39.8515625" style="0" customWidth="1"/>
    <col min="44" max="44" width="38.00390625" style="0" customWidth="1"/>
    <col min="45" max="46" width="5.7109375" style="0" customWidth="1"/>
    <col min="47" max="47" width="39.8515625" style="0" customWidth="1"/>
    <col min="48" max="48" width="38.00390625" style="0" customWidth="1"/>
    <col min="49" max="50" width="5.7109375" style="0" customWidth="1"/>
    <col min="51" max="51" width="39.8515625" style="0" customWidth="1"/>
    <col min="52" max="52" width="38.00390625" style="0" customWidth="1"/>
    <col min="53" max="54" width="5.7109375" style="0" customWidth="1"/>
    <col min="55" max="55" width="39.8515625" style="0" customWidth="1"/>
    <col min="56" max="56" width="38.00390625" style="0" customWidth="1"/>
    <col min="57" max="58" width="5.7109375" style="0" customWidth="1"/>
    <col min="59" max="59" width="39.8515625" style="0" customWidth="1"/>
    <col min="60" max="60" width="38.00390625" style="0" customWidth="1"/>
    <col min="61" max="62" width="5.7109375" style="0" customWidth="1"/>
    <col min="63" max="63" width="40.00390625" style="0" customWidth="1"/>
    <col min="64" max="64" width="38.00390625" style="0" customWidth="1"/>
    <col min="65" max="66" width="5.7109375" style="0" customWidth="1"/>
    <col min="67" max="67" width="39.8515625" style="0" customWidth="1"/>
    <col min="68" max="68" width="38.00390625" style="0" customWidth="1"/>
    <col min="69" max="70" width="5.7109375" style="0" customWidth="1"/>
    <col min="71" max="71" width="39.8515625" style="0" customWidth="1"/>
    <col min="72" max="72" width="38.00390625" style="0" customWidth="1"/>
    <col min="73" max="74" width="5.7109375" style="0" customWidth="1"/>
    <col min="75" max="75" width="39.8515625" style="0" customWidth="1"/>
    <col min="76" max="76" width="38.00390625" style="0" customWidth="1"/>
    <col min="77" max="78" width="5.7109375" style="0" customWidth="1"/>
    <col min="79" max="79" width="39.8515625" style="0" customWidth="1"/>
    <col min="80" max="80" width="38.00390625" style="0" customWidth="1"/>
  </cols>
  <sheetData>
    <row r="1" spans="1:80" ht="69.75" customHeight="1">
      <c r="A1" s="1"/>
      <c r="B1" s="18" t="s">
        <v>139</v>
      </c>
      <c r="C1" s="1"/>
      <c r="D1" s="40" t="s">
        <v>140</v>
      </c>
      <c r="E1" s="107" t="s">
        <v>157</v>
      </c>
      <c r="F1" s="108"/>
      <c r="G1" s="108"/>
      <c r="H1" s="109"/>
      <c r="I1" s="98" t="s">
        <v>280</v>
      </c>
      <c r="J1" s="99"/>
      <c r="K1" s="99"/>
      <c r="L1" s="100"/>
      <c r="M1" s="107" t="s">
        <v>150</v>
      </c>
      <c r="N1" s="108"/>
      <c r="O1" s="108"/>
      <c r="P1" s="109"/>
      <c r="Q1" s="107" t="s">
        <v>147</v>
      </c>
      <c r="R1" s="108"/>
      <c r="S1" s="108"/>
      <c r="T1" s="109"/>
      <c r="U1" s="107" t="s">
        <v>146</v>
      </c>
      <c r="V1" s="108"/>
      <c r="W1" s="108"/>
      <c r="X1" s="109"/>
      <c r="Y1" s="98" t="s">
        <v>148</v>
      </c>
      <c r="Z1" s="99"/>
      <c r="AA1" s="99"/>
      <c r="AB1" s="100"/>
      <c r="AC1" s="98" t="s">
        <v>306</v>
      </c>
      <c r="AD1" s="99"/>
      <c r="AE1" s="99"/>
      <c r="AF1" s="100"/>
      <c r="AG1" s="98" t="s">
        <v>226</v>
      </c>
      <c r="AH1" s="99"/>
      <c r="AI1" s="99"/>
      <c r="AJ1" s="100"/>
      <c r="AK1" s="98" t="s">
        <v>252</v>
      </c>
      <c r="AL1" s="99"/>
      <c r="AM1" s="99"/>
      <c r="AN1" s="100"/>
      <c r="AO1" s="107" t="s">
        <v>149</v>
      </c>
      <c r="AP1" s="108"/>
      <c r="AQ1" s="108"/>
      <c r="AR1" s="109"/>
      <c r="AS1" s="107" t="s">
        <v>151</v>
      </c>
      <c r="AT1" s="108"/>
      <c r="AU1" s="108"/>
      <c r="AV1" s="109"/>
      <c r="AW1" s="107" t="s">
        <v>152</v>
      </c>
      <c r="AX1" s="108"/>
      <c r="AY1" s="108"/>
      <c r="AZ1" s="109"/>
      <c r="BA1" s="98" t="s">
        <v>239</v>
      </c>
      <c r="BB1" s="99"/>
      <c r="BC1" s="99"/>
      <c r="BD1" s="100"/>
      <c r="BE1" s="107" t="s">
        <v>153</v>
      </c>
      <c r="BF1" s="108"/>
      <c r="BG1" s="108"/>
      <c r="BH1" s="109"/>
      <c r="BI1" s="107" t="s">
        <v>154</v>
      </c>
      <c r="BJ1" s="108"/>
      <c r="BK1" s="108"/>
      <c r="BL1" s="109"/>
      <c r="BM1" s="98" t="s">
        <v>277</v>
      </c>
      <c r="BN1" s="99"/>
      <c r="BO1" s="99"/>
      <c r="BP1" s="100"/>
      <c r="BQ1" s="107" t="s">
        <v>155</v>
      </c>
      <c r="BR1" s="108"/>
      <c r="BS1" s="108"/>
      <c r="BT1" s="109"/>
      <c r="BU1" s="107" t="s">
        <v>156</v>
      </c>
      <c r="BV1" s="108"/>
      <c r="BW1" s="108"/>
      <c r="BX1" s="109"/>
      <c r="BY1" s="98" t="s">
        <v>211</v>
      </c>
      <c r="BZ1" s="99"/>
      <c r="CA1" s="99"/>
      <c r="CB1" s="100"/>
    </row>
    <row r="2" spans="1:80" ht="15" customHeight="1">
      <c r="A2" s="1"/>
      <c r="B2" s="1"/>
      <c r="C2" s="1"/>
      <c r="D2" s="2" t="s">
        <v>7</v>
      </c>
      <c r="E2" s="101" t="s">
        <v>50</v>
      </c>
      <c r="F2" s="102"/>
      <c r="G2" s="103" t="s">
        <v>145</v>
      </c>
      <c r="H2" s="105" t="s">
        <v>51</v>
      </c>
      <c r="I2" s="101" t="s">
        <v>50</v>
      </c>
      <c r="J2" s="102"/>
      <c r="K2" s="103" t="s">
        <v>145</v>
      </c>
      <c r="L2" s="105" t="s">
        <v>51</v>
      </c>
      <c r="M2" s="101" t="s">
        <v>50</v>
      </c>
      <c r="N2" s="102"/>
      <c r="O2" s="110" t="s">
        <v>145</v>
      </c>
      <c r="P2" s="105" t="s">
        <v>51</v>
      </c>
      <c r="Q2" s="101" t="s">
        <v>50</v>
      </c>
      <c r="R2" s="102"/>
      <c r="S2" s="110" t="s">
        <v>145</v>
      </c>
      <c r="T2" s="105" t="s">
        <v>51</v>
      </c>
      <c r="U2" s="101" t="s">
        <v>50</v>
      </c>
      <c r="V2" s="102"/>
      <c r="W2" s="110" t="s">
        <v>145</v>
      </c>
      <c r="X2" s="105" t="s">
        <v>51</v>
      </c>
      <c r="Y2" s="101" t="s">
        <v>50</v>
      </c>
      <c r="Z2" s="102"/>
      <c r="AA2" s="103" t="s">
        <v>145</v>
      </c>
      <c r="AB2" s="105" t="s">
        <v>51</v>
      </c>
      <c r="AC2" s="101" t="s">
        <v>50</v>
      </c>
      <c r="AD2" s="102"/>
      <c r="AE2" s="103" t="s">
        <v>145</v>
      </c>
      <c r="AF2" s="105" t="s">
        <v>51</v>
      </c>
      <c r="AG2" s="101" t="s">
        <v>50</v>
      </c>
      <c r="AH2" s="102"/>
      <c r="AI2" s="103" t="s">
        <v>145</v>
      </c>
      <c r="AJ2" s="105" t="s">
        <v>51</v>
      </c>
      <c r="AK2" s="101" t="s">
        <v>50</v>
      </c>
      <c r="AL2" s="102"/>
      <c r="AM2" s="103" t="s">
        <v>145</v>
      </c>
      <c r="AN2" s="105" t="s">
        <v>51</v>
      </c>
      <c r="AO2" s="101" t="s">
        <v>50</v>
      </c>
      <c r="AP2" s="102"/>
      <c r="AQ2" s="110" t="s">
        <v>145</v>
      </c>
      <c r="AR2" s="105" t="s">
        <v>51</v>
      </c>
      <c r="AS2" s="101" t="s">
        <v>50</v>
      </c>
      <c r="AT2" s="102"/>
      <c r="AU2" s="110" t="s">
        <v>145</v>
      </c>
      <c r="AV2" s="105" t="s">
        <v>51</v>
      </c>
      <c r="AW2" s="101" t="s">
        <v>50</v>
      </c>
      <c r="AX2" s="102"/>
      <c r="AY2" s="110" t="s">
        <v>145</v>
      </c>
      <c r="AZ2" s="105" t="s">
        <v>51</v>
      </c>
      <c r="BA2" s="101" t="s">
        <v>50</v>
      </c>
      <c r="BB2" s="102"/>
      <c r="BC2" s="103" t="s">
        <v>145</v>
      </c>
      <c r="BD2" s="105" t="s">
        <v>51</v>
      </c>
      <c r="BE2" s="101" t="s">
        <v>50</v>
      </c>
      <c r="BF2" s="102"/>
      <c r="BG2" s="110" t="s">
        <v>145</v>
      </c>
      <c r="BH2" s="105" t="s">
        <v>51</v>
      </c>
      <c r="BI2" s="101" t="s">
        <v>50</v>
      </c>
      <c r="BJ2" s="102"/>
      <c r="BK2" s="110" t="s">
        <v>145</v>
      </c>
      <c r="BL2" s="105" t="s">
        <v>51</v>
      </c>
      <c r="BM2" s="101" t="s">
        <v>50</v>
      </c>
      <c r="BN2" s="102"/>
      <c r="BO2" s="103" t="s">
        <v>145</v>
      </c>
      <c r="BP2" s="105" t="s">
        <v>51</v>
      </c>
      <c r="BQ2" s="101" t="s">
        <v>50</v>
      </c>
      <c r="BR2" s="102"/>
      <c r="BS2" s="110" t="s">
        <v>145</v>
      </c>
      <c r="BT2" s="105" t="s">
        <v>51</v>
      </c>
      <c r="BU2" s="101" t="s">
        <v>50</v>
      </c>
      <c r="BV2" s="102"/>
      <c r="BW2" s="110" t="s">
        <v>145</v>
      </c>
      <c r="BX2" s="105" t="s">
        <v>51</v>
      </c>
      <c r="BY2" s="101" t="s">
        <v>50</v>
      </c>
      <c r="BZ2" s="102"/>
      <c r="CA2" s="103" t="s">
        <v>145</v>
      </c>
      <c r="CB2" s="105" t="s">
        <v>51</v>
      </c>
    </row>
    <row r="3" spans="1:80" ht="45">
      <c r="A3" s="3" t="s">
        <v>8</v>
      </c>
      <c r="B3" s="3" t="s">
        <v>9</v>
      </c>
      <c r="C3" s="4" t="s">
        <v>10</v>
      </c>
      <c r="D3" s="42" t="s">
        <v>11</v>
      </c>
      <c r="E3" s="38" t="s">
        <v>48</v>
      </c>
      <c r="F3" s="39" t="s">
        <v>49</v>
      </c>
      <c r="G3" s="104"/>
      <c r="H3" s="106"/>
      <c r="I3" s="38" t="s">
        <v>48</v>
      </c>
      <c r="J3" s="39" t="s">
        <v>49</v>
      </c>
      <c r="K3" s="104"/>
      <c r="L3" s="106"/>
      <c r="M3" s="38" t="s">
        <v>48</v>
      </c>
      <c r="N3" s="39" t="s">
        <v>49</v>
      </c>
      <c r="O3" s="111"/>
      <c r="P3" s="106"/>
      <c r="Q3" s="38" t="s">
        <v>48</v>
      </c>
      <c r="R3" s="39" t="s">
        <v>49</v>
      </c>
      <c r="S3" s="111"/>
      <c r="T3" s="106"/>
      <c r="U3" s="38" t="s">
        <v>48</v>
      </c>
      <c r="V3" s="39" t="s">
        <v>49</v>
      </c>
      <c r="W3" s="111"/>
      <c r="X3" s="106"/>
      <c r="Y3" s="38" t="s">
        <v>48</v>
      </c>
      <c r="Z3" s="39" t="s">
        <v>49</v>
      </c>
      <c r="AA3" s="104"/>
      <c r="AB3" s="106"/>
      <c r="AC3" s="62" t="s">
        <v>48</v>
      </c>
      <c r="AD3" s="63" t="s">
        <v>49</v>
      </c>
      <c r="AE3" s="104"/>
      <c r="AF3" s="106"/>
      <c r="AG3" s="38" t="s">
        <v>48</v>
      </c>
      <c r="AH3" s="39" t="s">
        <v>49</v>
      </c>
      <c r="AI3" s="104"/>
      <c r="AJ3" s="106"/>
      <c r="AK3" s="38" t="s">
        <v>48</v>
      </c>
      <c r="AL3" s="39" t="s">
        <v>49</v>
      </c>
      <c r="AM3" s="104"/>
      <c r="AN3" s="106"/>
      <c r="AO3" s="38" t="s">
        <v>48</v>
      </c>
      <c r="AP3" s="39" t="s">
        <v>49</v>
      </c>
      <c r="AQ3" s="111"/>
      <c r="AR3" s="106"/>
      <c r="AS3" s="38" t="s">
        <v>48</v>
      </c>
      <c r="AT3" s="39" t="s">
        <v>49</v>
      </c>
      <c r="AU3" s="111"/>
      <c r="AV3" s="106"/>
      <c r="AW3" s="38" t="s">
        <v>48</v>
      </c>
      <c r="AX3" s="39" t="s">
        <v>49</v>
      </c>
      <c r="AY3" s="111"/>
      <c r="AZ3" s="106"/>
      <c r="BA3" s="38" t="s">
        <v>48</v>
      </c>
      <c r="BB3" s="39" t="s">
        <v>49</v>
      </c>
      <c r="BC3" s="104"/>
      <c r="BD3" s="106"/>
      <c r="BE3" s="38" t="s">
        <v>48</v>
      </c>
      <c r="BF3" s="39" t="s">
        <v>49</v>
      </c>
      <c r="BG3" s="111"/>
      <c r="BH3" s="106"/>
      <c r="BI3" s="38" t="s">
        <v>48</v>
      </c>
      <c r="BJ3" s="39" t="s">
        <v>49</v>
      </c>
      <c r="BK3" s="111"/>
      <c r="BL3" s="106"/>
      <c r="BM3" s="38" t="s">
        <v>48</v>
      </c>
      <c r="BN3" s="39" t="s">
        <v>49</v>
      </c>
      <c r="BO3" s="104"/>
      <c r="BP3" s="106"/>
      <c r="BQ3" s="38" t="s">
        <v>48</v>
      </c>
      <c r="BR3" s="39" t="s">
        <v>49</v>
      </c>
      <c r="BS3" s="111"/>
      <c r="BT3" s="106"/>
      <c r="BU3" s="38" t="s">
        <v>48</v>
      </c>
      <c r="BV3" s="39" t="s">
        <v>49</v>
      </c>
      <c r="BW3" s="111"/>
      <c r="BX3" s="106"/>
      <c r="BY3" s="38" t="s">
        <v>48</v>
      </c>
      <c r="BZ3" s="39" t="s">
        <v>49</v>
      </c>
      <c r="CA3" s="104"/>
      <c r="CB3" s="106"/>
    </row>
    <row r="4" spans="1:80" ht="90" thickBot="1">
      <c r="A4" s="6" t="s">
        <v>12</v>
      </c>
      <c r="B4" s="6" t="s">
        <v>13</v>
      </c>
      <c r="C4" s="7" t="s">
        <v>336</v>
      </c>
      <c r="D4" s="19" t="s">
        <v>14</v>
      </c>
      <c r="E4" s="43" t="s">
        <v>162</v>
      </c>
      <c r="F4" s="43"/>
      <c r="G4" s="43"/>
      <c r="H4" s="43"/>
      <c r="I4" s="43" t="s">
        <v>162</v>
      </c>
      <c r="J4" s="43"/>
      <c r="K4" s="43"/>
      <c r="L4" s="43"/>
      <c r="M4" s="43"/>
      <c r="N4" s="43"/>
      <c r="O4" s="43"/>
      <c r="P4" s="43"/>
      <c r="Q4" s="43"/>
      <c r="R4" s="43"/>
      <c r="S4" s="43"/>
      <c r="T4" s="43"/>
      <c r="U4" s="43"/>
      <c r="V4" s="43"/>
      <c r="W4" s="43"/>
      <c r="X4" s="43"/>
      <c r="Y4" s="43" t="s">
        <v>158</v>
      </c>
      <c r="Z4" s="43"/>
      <c r="AA4" s="43"/>
      <c r="AB4" s="43"/>
      <c r="AC4" s="64" t="s">
        <v>158</v>
      </c>
      <c r="AD4" s="64"/>
      <c r="AE4" s="43"/>
      <c r="AF4" s="65" t="s">
        <v>307</v>
      </c>
      <c r="AG4" s="57" t="s">
        <v>162</v>
      </c>
      <c r="AH4" s="58"/>
      <c r="AI4" s="43"/>
      <c r="AJ4" s="43"/>
      <c r="AK4" s="43" t="s">
        <v>162</v>
      </c>
      <c r="AL4" s="43"/>
      <c r="AM4" s="43"/>
      <c r="AN4" s="43"/>
      <c r="AO4" s="43" t="s">
        <v>158</v>
      </c>
      <c r="AP4" s="43"/>
      <c r="AQ4" s="43"/>
      <c r="AR4" s="43"/>
      <c r="AS4" s="43" t="s">
        <v>158</v>
      </c>
      <c r="AT4" s="43"/>
      <c r="AU4" s="43" t="s">
        <v>207</v>
      </c>
      <c r="AV4" s="43"/>
      <c r="AW4" s="43" t="s">
        <v>158</v>
      </c>
      <c r="AX4" s="43"/>
      <c r="AY4" s="43"/>
      <c r="AZ4" s="43"/>
      <c r="BA4" s="43" t="s">
        <v>158</v>
      </c>
      <c r="BB4" s="43"/>
      <c r="BC4" s="43"/>
      <c r="BD4" s="43"/>
      <c r="BE4" s="43" t="s">
        <v>162</v>
      </c>
      <c r="BF4" s="43"/>
      <c r="BG4" s="43"/>
      <c r="BH4" s="43"/>
      <c r="BI4" s="43" t="s">
        <v>162</v>
      </c>
      <c r="BJ4" s="43"/>
      <c r="BK4" s="19" t="s">
        <v>187</v>
      </c>
      <c r="BL4" s="43"/>
      <c r="BM4" s="43" t="s">
        <v>162</v>
      </c>
      <c r="BN4" s="43"/>
      <c r="BO4" s="43"/>
      <c r="BP4" s="43"/>
      <c r="BQ4" s="43"/>
      <c r="BR4" s="43" t="s">
        <v>162</v>
      </c>
      <c r="BS4" s="43"/>
      <c r="BT4" s="43"/>
      <c r="BU4" s="43" t="s">
        <v>162</v>
      </c>
      <c r="BV4" s="43"/>
      <c r="BW4" s="43"/>
      <c r="BX4" s="47" t="s">
        <v>163</v>
      </c>
      <c r="BY4" s="43"/>
      <c r="BZ4" s="43" t="s">
        <v>162</v>
      </c>
      <c r="CA4" s="43"/>
      <c r="CB4" s="48" t="s">
        <v>212</v>
      </c>
    </row>
    <row r="5" spans="1:80" ht="39.75" thickBot="1" thickTop="1">
      <c r="A5" s="6" t="s">
        <v>12</v>
      </c>
      <c r="B5" s="8" t="s">
        <v>13</v>
      </c>
      <c r="C5" s="9" t="s">
        <v>15</v>
      </c>
      <c r="D5" s="20" t="s">
        <v>16</v>
      </c>
      <c r="E5" s="43"/>
      <c r="F5" s="43"/>
      <c r="G5" s="43"/>
      <c r="H5" s="43"/>
      <c r="I5" s="43"/>
      <c r="J5" s="43"/>
      <c r="K5" s="43"/>
      <c r="L5" s="43"/>
      <c r="M5" s="43"/>
      <c r="N5" s="43"/>
      <c r="O5" s="43"/>
      <c r="P5" s="43"/>
      <c r="Q5" s="43"/>
      <c r="R5" s="43"/>
      <c r="S5" s="43"/>
      <c r="T5" s="43"/>
      <c r="U5" s="43"/>
      <c r="V5" s="43"/>
      <c r="W5" s="43"/>
      <c r="X5" s="43"/>
      <c r="Y5" s="43"/>
      <c r="Z5" s="43"/>
      <c r="AA5" s="43"/>
      <c r="AB5" s="43"/>
      <c r="AC5" s="64"/>
      <c r="AD5" s="64"/>
      <c r="AE5" s="43"/>
      <c r="AF5" s="43"/>
      <c r="AG5" s="58"/>
      <c r="AH5" s="58"/>
      <c r="AI5" s="43"/>
      <c r="AJ5" s="43"/>
      <c r="AK5" s="43"/>
      <c r="AL5" s="43"/>
      <c r="AM5" s="43"/>
      <c r="AN5" s="43"/>
      <c r="AO5" s="43"/>
      <c r="AP5" s="43"/>
      <c r="AQ5" s="43"/>
      <c r="AR5" s="43"/>
      <c r="AS5" s="43"/>
      <c r="AT5" s="43"/>
      <c r="AU5" s="43"/>
      <c r="AV5" s="43"/>
      <c r="AW5" s="43"/>
      <c r="AX5" s="43"/>
      <c r="AY5" s="43"/>
      <c r="AZ5" s="43"/>
      <c r="BA5" s="43" t="s">
        <v>158</v>
      </c>
      <c r="BB5" s="43"/>
      <c r="BC5" s="43"/>
      <c r="BD5" s="43"/>
      <c r="BE5" s="43" t="s">
        <v>162</v>
      </c>
      <c r="BF5" s="43"/>
      <c r="BG5" s="43"/>
      <c r="BH5" s="43"/>
      <c r="BI5" s="43"/>
      <c r="BJ5" s="43"/>
      <c r="BK5" s="43"/>
      <c r="BL5" s="43"/>
      <c r="BM5" s="43"/>
      <c r="BN5" s="43"/>
      <c r="BO5" s="43"/>
      <c r="BP5" s="43"/>
      <c r="BQ5" s="43"/>
      <c r="BR5" s="43"/>
      <c r="BS5" s="43"/>
      <c r="BT5" s="43"/>
      <c r="BU5" s="43"/>
      <c r="BV5" s="43"/>
      <c r="BW5" s="43"/>
      <c r="BX5" s="47"/>
      <c r="BY5" s="43"/>
      <c r="BZ5" s="43"/>
      <c r="CA5" s="43"/>
      <c r="CB5" s="43"/>
    </row>
    <row r="6" spans="1:80" ht="64.5" thickTop="1">
      <c r="A6" s="6" t="s">
        <v>12</v>
      </c>
      <c r="B6" s="6" t="s">
        <v>13</v>
      </c>
      <c r="C6" s="10" t="s">
        <v>17</v>
      </c>
      <c r="D6" s="21" t="s">
        <v>18</v>
      </c>
      <c r="E6" s="43" t="s">
        <v>162</v>
      </c>
      <c r="F6" s="43"/>
      <c r="G6" s="43"/>
      <c r="H6" s="43"/>
      <c r="I6" s="43" t="s">
        <v>162</v>
      </c>
      <c r="J6" s="43" t="s">
        <v>162</v>
      </c>
      <c r="K6" s="43"/>
      <c r="L6" s="43" t="s">
        <v>281</v>
      </c>
      <c r="M6" s="43"/>
      <c r="N6" s="43"/>
      <c r="O6" s="43"/>
      <c r="P6" s="43"/>
      <c r="Q6" s="43"/>
      <c r="R6" s="43"/>
      <c r="S6" s="43"/>
      <c r="T6" s="43"/>
      <c r="U6" s="43"/>
      <c r="V6" s="43"/>
      <c r="W6" s="43"/>
      <c r="X6" s="43"/>
      <c r="Y6" s="43"/>
      <c r="Z6" s="43" t="s">
        <v>158</v>
      </c>
      <c r="AA6" s="43"/>
      <c r="AB6" s="43"/>
      <c r="AC6" s="64"/>
      <c r="AD6" s="64"/>
      <c r="AE6" s="43"/>
      <c r="AF6" s="43"/>
      <c r="AG6" s="57" t="s">
        <v>162</v>
      </c>
      <c r="AH6" s="58"/>
      <c r="AI6" s="43"/>
      <c r="AJ6" s="43"/>
      <c r="AK6" s="43" t="s">
        <v>158</v>
      </c>
      <c r="AL6" s="43"/>
      <c r="AM6" s="43"/>
      <c r="AN6" s="43" t="s">
        <v>253</v>
      </c>
      <c r="AO6" s="43" t="s">
        <v>162</v>
      </c>
      <c r="AP6" s="43"/>
      <c r="AQ6" s="43"/>
      <c r="AR6" s="43"/>
      <c r="AS6" s="43" t="s">
        <v>158</v>
      </c>
      <c r="AT6" s="43"/>
      <c r="AU6" s="21" t="s">
        <v>208</v>
      </c>
      <c r="AV6" s="43"/>
      <c r="AW6" s="43" t="s">
        <v>232</v>
      </c>
      <c r="AX6" s="43"/>
      <c r="AY6" s="43"/>
      <c r="AZ6" s="43"/>
      <c r="BA6" s="43" t="s">
        <v>158</v>
      </c>
      <c r="BB6" s="43"/>
      <c r="BC6" s="43"/>
      <c r="BD6" s="43"/>
      <c r="BE6" s="43" t="s">
        <v>162</v>
      </c>
      <c r="BF6" s="43"/>
      <c r="BG6" s="43"/>
      <c r="BH6" s="43"/>
      <c r="BI6" s="43" t="s">
        <v>162</v>
      </c>
      <c r="BJ6" s="43"/>
      <c r="BK6" s="43" t="s">
        <v>188</v>
      </c>
      <c r="BL6" s="43"/>
      <c r="BM6" s="43"/>
      <c r="BN6" s="43"/>
      <c r="BO6" s="43"/>
      <c r="BP6" s="43"/>
      <c r="BQ6" s="43"/>
      <c r="BR6" s="43" t="s">
        <v>162</v>
      </c>
      <c r="BS6" s="43" t="s">
        <v>205</v>
      </c>
      <c r="BT6" s="43"/>
      <c r="BU6" s="43"/>
      <c r="BV6" s="43"/>
      <c r="BW6" s="43"/>
      <c r="BX6" s="47"/>
      <c r="BY6" s="43" t="s">
        <v>158</v>
      </c>
      <c r="BZ6" s="43"/>
      <c r="CA6" s="43"/>
      <c r="CB6" s="43"/>
    </row>
    <row r="7" spans="1:80" ht="127.5">
      <c r="A7" s="76" t="s">
        <v>12</v>
      </c>
      <c r="B7" s="6" t="s">
        <v>19</v>
      </c>
      <c r="C7" s="12" t="s">
        <v>20</v>
      </c>
      <c r="D7" s="12" t="s">
        <v>21</v>
      </c>
      <c r="E7" s="43" t="s">
        <v>162</v>
      </c>
      <c r="F7" s="43"/>
      <c r="G7" s="43"/>
      <c r="H7" s="43"/>
      <c r="I7" s="43" t="s">
        <v>162</v>
      </c>
      <c r="J7" s="43"/>
      <c r="K7" s="43"/>
      <c r="L7" s="43"/>
      <c r="M7" s="43"/>
      <c r="N7" s="43"/>
      <c r="O7" s="43"/>
      <c r="P7" s="43"/>
      <c r="Q7" s="43"/>
      <c r="R7" s="43"/>
      <c r="S7" s="43"/>
      <c r="T7" s="43"/>
      <c r="U7" s="43"/>
      <c r="V7" s="43"/>
      <c r="W7" s="43"/>
      <c r="X7" s="43"/>
      <c r="Y7" s="43" t="s">
        <v>158</v>
      </c>
      <c r="Z7" s="43"/>
      <c r="AA7" s="43"/>
      <c r="AB7" s="43"/>
      <c r="AC7" s="64"/>
      <c r="AD7" s="64"/>
      <c r="AE7" s="43"/>
      <c r="AF7" s="43"/>
      <c r="AG7" s="57" t="s">
        <v>162</v>
      </c>
      <c r="AH7" s="58"/>
      <c r="AI7" s="43"/>
      <c r="AJ7" s="43"/>
      <c r="AK7" s="43" t="s">
        <v>158</v>
      </c>
      <c r="AL7" s="43"/>
      <c r="AM7" s="43"/>
      <c r="AN7" s="43"/>
      <c r="AO7" s="43" t="s">
        <v>162</v>
      </c>
      <c r="AP7" s="43"/>
      <c r="AQ7" s="43"/>
      <c r="AR7" s="43"/>
      <c r="AS7" s="43" t="s">
        <v>158</v>
      </c>
      <c r="AT7" s="43"/>
      <c r="AU7" s="22" t="s">
        <v>209</v>
      </c>
      <c r="AV7" s="43"/>
      <c r="AW7" s="43" t="s">
        <v>158</v>
      </c>
      <c r="AX7" s="43"/>
      <c r="AY7" s="43"/>
      <c r="AZ7" s="43"/>
      <c r="BA7" s="43" t="s">
        <v>158</v>
      </c>
      <c r="BB7" s="43"/>
      <c r="BC7" s="43"/>
      <c r="BD7" s="43"/>
      <c r="BE7" s="43" t="s">
        <v>162</v>
      </c>
      <c r="BF7" s="43"/>
      <c r="BG7" s="43"/>
      <c r="BH7" s="43"/>
      <c r="BI7" s="43" t="s">
        <v>162</v>
      </c>
      <c r="BJ7" s="43"/>
      <c r="BK7" s="43"/>
      <c r="BL7" s="43"/>
      <c r="BM7" s="43" t="s">
        <v>162</v>
      </c>
      <c r="BN7" s="43"/>
      <c r="BO7" s="43"/>
      <c r="BP7" s="43"/>
      <c r="BQ7" s="43" t="s">
        <v>158</v>
      </c>
      <c r="BR7" s="43"/>
      <c r="BS7" s="43"/>
      <c r="BT7" s="43"/>
      <c r="BU7" s="43" t="s">
        <v>158</v>
      </c>
      <c r="BV7" s="43"/>
      <c r="BW7" s="43"/>
      <c r="BX7" s="47"/>
      <c r="BY7" s="43" t="s">
        <v>158</v>
      </c>
      <c r="BZ7" s="43"/>
      <c r="CA7" s="43"/>
      <c r="CB7" s="43"/>
    </row>
    <row r="8" spans="1:80" ht="63.75">
      <c r="A8" s="76" t="s">
        <v>12</v>
      </c>
      <c r="B8" s="6" t="s">
        <v>19</v>
      </c>
      <c r="C8" s="77" t="s">
        <v>22</v>
      </c>
      <c r="D8" s="78" t="s">
        <v>337</v>
      </c>
      <c r="E8" s="43"/>
      <c r="F8" s="43" t="s">
        <v>162</v>
      </c>
      <c r="G8" s="43"/>
      <c r="H8" s="43"/>
      <c r="I8" s="43"/>
      <c r="J8" s="43" t="s">
        <v>162</v>
      </c>
      <c r="K8" s="43" t="s">
        <v>282</v>
      </c>
      <c r="L8" s="43"/>
      <c r="M8" s="43"/>
      <c r="N8" s="43"/>
      <c r="O8" s="43"/>
      <c r="P8" s="43"/>
      <c r="Q8" s="43"/>
      <c r="R8" s="43"/>
      <c r="S8" s="43"/>
      <c r="T8" s="43"/>
      <c r="U8" s="43"/>
      <c r="V8" s="43"/>
      <c r="W8" s="43"/>
      <c r="X8" s="43"/>
      <c r="Y8" s="43"/>
      <c r="Z8" s="43" t="s">
        <v>158</v>
      </c>
      <c r="AA8" s="43"/>
      <c r="AB8" s="43"/>
      <c r="AC8" s="64"/>
      <c r="AD8" s="64"/>
      <c r="AE8" s="43"/>
      <c r="AF8" s="43"/>
      <c r="AG8" s="58"/>
      <c r="AH8" s="59" t="s">
        <v>162</v>
      </c>
      <c r="AI8" s="43"/>
      <c r="AJ8" s="48" t="s">
        <v>227</v>
      </c>
      <c r="AK8" s="43" t="s">
        <v>158</v>
      </c>
      <c r="AL8" s="43"/>
      <c r="AM8" s="43"/>
      <c r="AN8" s="43"/>
      <c r="AO8" s="43" t="s">
        <v>158</v>
      </c>
      <c r="AP8" s="43"/>
      <c r="AQ8" s="43"/>
      <c r="AR8" s="43"/>
      <c r="AS8" s="43" t="s">
        <v>158</v>
      </c>
      <c r="AT8" s="43"/>
      <c r="AU8" s="43"/>
      <c r="AV8" s="43"/>
      <c r="AW8" s="43"/>
      <c r="AX8" s="43"/>
      <c r="AY8" s="43"/>
      <c r="AZ8" s="43"/>
      <c r="BA8" s="43"/>
      <c r="BB8" s="43" t="s">
        <v>158</v>
      </c>
      <c r="BC8" s="43"/>
      <c r="BD8" s="43"/>
      <c r="BE8" s="43"/>
      <c r="BF8" s="43" t="s">
        <v>162</v>
      </c>
      <c r="BG8" s="43"/>
      <c r="BH8" s="43"/>
      <c r="BI8" s="43"/>
      <c r="BJ8" s="43" t="s">
        <v>162</v>
      </c>
      <c r="BK8" s="43" t="s">
        <v>189</v>
      </c>
      <c r="BL8" s="43"/>
      <c r="BM8" s="43" t="s">
        <v>162</v>
      </c>
      <c r="BN8" s="43"/>
      <c r="BO8" s="43"/>
      <c r="BP8" s="43"/>
      <c r="BQ8" s="43"/>
      <c r="BR8" s="43" t="s">
        <v>158</v>
      </c>
      <c r="BS8" s="43"/>
      <c r="BT8" s="43"/>
      <c r="BU8" s="43"/>
      <c r="BV8" s="43" t="s">
        <v>158</v>
      </c>
      <c r="BW8" s="43"/>
      <c r="BX8" s="47" t="s">
        <v>164</v>
      </c>
      <c r="BY8" s="43" t="s">
        <v>158</v>
      </c>
      <c r="BZ8" s="43"/>
      <c r="CA8" s="43"/>
      <c r="CB8" s="43"/>
    </row>
    <row r="9" spans="1:80" ht="248.25" customHeight="1">
      <c r="A9" s="76" t="s">
        <v>12</v>
      </c>
      <c r="B9" s="6" t="s">
        <v>19</v>
      </c>
      <c r="C9" s="11" t="s">
        <v>330</v>
      </c>
      <c r="D9" s="11" t="s">
        <v>23</v>
      </c>
      <c r="E9" s="43" t="s">
        <v>162</v>
      </c>
      <c r="F9" s="43"/>
      <c r="G9" s="43"/>
      <c r="H9" s="43"/>
      <c r="I9" s="43" t="s">
        <v>162</v>
      </c>
      <c r="J9" s="43"/>
      <c r="K9" s="43"/>
      <c r="L9" s="43" t="s">
        <v>283</v>
      </c>
      <c r="M9" s="43"/>
      <c r="N9" s="43"/>
      <c r="O9" s="43"/>
      <c r="P9" s="43"/>
      <c r="Q9" s="43"/>
      <c r="R9" s="43"/>
      <c r="S9" s="43"/>
      <c r="T9" s="43"/>
      <c r="U9" s="43"/>
      <c r="V9" s="43"/>
      <c r="W9" s="43"/>
      <c r="X9" s="43"/>
      <c r="Y9" s="43" t="s">
        <v>158</v>
      </c>
      <c r="Z9" s="43"/>
      <c r="AA9" s="43"/>
      <c r="AB9" s="43"/>
      <c r="AC9" s="64"/>
      <c r="AD9" s="64"/>
      <c r="AE9" s="43"/>
      <c r="AF9" s="43"/>
      <c r="AG9" s="57" t="s">
        <v>162</v>
      </c>
      <c r="AH9" s="58"/>
      <c r="AI9" s="43"/>
      <c r="AJ9" s="43"/>
      <c r="AK9" s="43" t="s">
        <v>158</v>
      </c>
      <c r="AL9" s="43"/>
      <c r="AM9" s="43" t="s">
        <v>254</v>
      </c>
      <c r="AN9" s="43"/>
      <c r="AO9" s="43" t="s">
        <v>162</v>
      </c>
      <c r="AP9" s="43"/>
      <c r="AQ9" s="43"/>
      <c r="AR9" s="43"/>
      <c r="AS9" s="43" t="s">
        <v>158</v>
      </c>
      <c r="AT9" s="43"/>
      <c r="AU9" s="43"/>
      <c r="AV9" s="43"/>
      <c r="AW9" s="43" t="s">
        <v>158</v>
      </c>
      <c r="AX9" s="43"/>
      <c r="AY9" s="43"/>
      <c r="AZ9" s="43"/>
      <c r="BA9" s="43"/>
      <c r="BB9" s="43" t="s">
        <v>158</v>
      </c>
      <c r="BC9" s="43"/>
      <c r="BD9" s="43" t="s">
        <v>241</v>
      </c>
      <c r="BE9" s="43"/>
      <c r="BF9" s="43" t="s">
        <v>162</v>
      </c>
      <c r="BG9" s="43"/>
      <c r="BH9" s="43"/>
      <c r="BI9" s="43" t="s">
        <v>162</v>
      </c>
      <c r="BJ9" s="43"/>
      <c r="BK9" s="43"/>
      <c r="BL9" s="43"/>
      <c r="BM9" s="43" t="s">
        <v>162</v>
      </c>
      <c r="BN9" s="43"/>
      <c r="BO9" s="43"/>
      <c r="BP9" s="43"/>
      <c r="BQ9" s="43" t="s">
        <v>158</v>
      </c>
      <c r="BR9" s="43"/>
      <c r="BS9" s="43"/>
      <c r="BT9" s="43"/>
      <c r="BU9" s="43" t="s">
        <v>158</v>
      </c>
      <c r="BV9" s="43"/>
      <c r="BW9" s="47" t="s">
        <v>165</v>
      </c>
      <c r="BX9" s="47"/>
      <c r="BY9" s="43" t="s">
        <v>158</v>
      </c>
      <c r="BZ9" s="43"/>
      <c r="CA9" s="43"/>
      <c r="CB9" s="43"/>
    </row>
    <row r="10" spans="1:80" ht="242.25">
      <c r="A10" s="76" t="s">
        <v>12</v>
      </c>
      <c r="B10" s="6" t="s">
        <v>19</v>
      </c>
      <c r="C10" s="11" t="s">
        <v>24</v>
      </c>
      <c r="D10" s="11" t="s">
        <v>338</v>
      </c>
      <c r="E10" s="43" t="s">
        <v>162</v>
      </c>
      <c r="F10" s="46"/>
      <c r="G10" s="43"/>
      <c r="H10" s="43"/>
      <c r="I10" s="43"/>
      <c r="J10" s="43" t="s">
        <v>158</v>
      </c>
      <c r="K10" s="43"/>
      <c r="L10" s="43" t="s">
        <v>281</v>
      </c>
      <c r="M10" s="43"/>
      <c r="N10" s="43"/>
      <c r="O10" s="43"/>
      <c r="P10" s="43"/>
      <c r="Q10" s="43"/>
      <c r="R10" s="43"/>
      <c r="S10" s="43"/>
      <c r="T10" s="43"/>
      <c r="U10" s="43"/>
      <c r="V10" s="43"/>
      <c r="W10" s="43"/>
      <c r="X10" s="43"/>
      <c r="Y10" s="43"/>
      <c r="Z10" s="43" t="s">
        <v>158</v>
      </c>
      <c r="AA10" s="43"/>
      <c r="AB10" s="43"/>
      <c r="AC10" s="64"/>
      <c r="AD10" s="64"/>
      <c r="AE10" s="43"/>
      <c r="AF10" s="43"/>
      <c r="AG10" s="58"/>
      <c r="AH10" s="58"/>
      <c r="AI10" s="43"/>
      <c r="AJ10" s="43"/>
      <c r="AK10" s="43" t="s">
        <v>158</v>
      </c>
      <c r="AL10" s="43"/>
      <c r="AM10" s="43" t="s">
        <v>255</v>
      </c>
      <c r="AN10" s="43"/>
      <c r="AO10" s="43" t="s">
        <v>162</v>
      </c>
      <c r="AP10" s="43"/>
      <c r="AQ10" s="43"/>
      <c r="AR10" s="43"/>
      <c r="AS10" s="43"/>
      <c r="AT10" s="43"/>
      <c r="AU10" s="43"/>
      <c r="AV10" s="43"/>
      <c r="AW10" s="43" t="s">
        <v>232</v>
      </c>
      <c r="AX10" s="43"/>
      <c r="AY10" s="43"/>
      <c r="AZ10" s="43"/>
      <c r="BA10" s="43" t="s">
        <v>162</v>
      </c>
      <c r="BB10" s="43"/>
      <c r="BC10" s="43"/>
      <c r="BD10" s="43"/>
      <c r="BE10" s="43"/>
      <c r="BF10" s="43" t="s">
        <v>162</v>
      </c>
      <c r="BG10" s="43"/>
      <c r="BH10" s="43"/>
      <c r="BI10" s="43" t="s">
        <v>162</v>
      </c>
      <c r="BJ10" s="43"/>
      <c r="BK10" s="43"/>
      <c r="BL10" s="43"/>
      <c r="BM10" s="43" t="s">
        <v>162</v>
      </c>
      <c r="BN10" s="43"/>
      <c r="BO10" s="43"/>
      <c r="BP10" s="43"/>
      <c r="BQ10" s="43"/>
      <c r="BR10" s="43"/>
      <c r="BS10" s="43"/>
      <c r="BT10" s="43"/>
      <c r="BU10" s="43" t="s">
        <v>158</v>
      </c>
      <c r="BV10" s="43"/>
      <c r="BW10" s="47" t="s">
        <v>166</v>
      </c>
      <c r="BX10" s="47"/>
      <c r="BY10" s="43"/>
      <c r="BZ10" s="43" t="s">
        <v>158</v>
      </c>
      <c r="CA10" s="43"/>
      <c r="CB10" s="43" t="s">
        <v>213</v>
      </c>
    </row>
    <row r="11" spans="1:80" ht="38.25">
      <c r="A11" s="76" t="s">
        <v>12</v>
      </c>
      <c r="B11" s="6" t="s">
        <v>19</v>
      </c>
      <c r="C11" s="79" t="s">
        <v>25</v>
      </c>
      <c r="D11" s="78" t="s">
        <v>339</v>
      </c>
      <c r="E11" s="43" t="s">
        <v>162</v>
      </c>
      <c r="F11" s="46"/>
      <c r="G11" s="43"/>
      <c r="H11" s="43"/>
      <c r="I11" s="43"/>
      <c r="J11" s="43"/>
      <c r="K11" s="48" t="s">
        <v>284</v>
      </c>
      <c r="L11" s="43"/>
      <c r="M11" s="43"/>
      <c r="N11" s="43"/>
      <c r="O11" s="43"/>
      <c r="P11" s="43"/>
      <c r="Q11" s="43"/>
      <c r="R11" s="43"/>
      <c r="S11" s="43"/>
      <c r="T11" s="43"/>
      <c r="U11" s="43"/>
      <c r="V11" s="43"/>
      <c r="W11" s="43"/>
      <c r="X11" s="43"/>
      <c r="Y11" s="43"/>
      <c r="Z11" s="43" t="s">
        <v>158</v>
      </c>
      <c r="AA11" s="43"/>
      <c r="AB11" s="43"/>
      <c r="AC11" s="64"/>
      <c r="AD11" s="64"/>
      <c r="AE11" s="43"/>
      <c r="AF11" s="43"/>
      <c r="AG11" s="58"/>
      <c r="AH11" s="58"/>
      <c r="AI11" s="43"/>
      <c r="AJ11" s="43"/>
      <c r="AK11" s="43" t="s">
        <v>158</v>
      </c>
      <c r="AL11" s="43"/>
      <c r="AM11" s="43"/>
      <c r="AN11" s="43"/>
      <c r="AO11" s="43" t="s">
        <v>162</v>
      </c>
      <c r="AP11" s="43"/>
      <c r="AQ11" s="43"/>
      <c r="AR11" s="43"/>
      <c r="AS11" s="43"/>
      <c r="AT11" s="43" t="s">
        <v>158</v>
      </c>
      <c r="AU11" s="43"/>
      <c r="AV11" s="43"/>
      <c r="AW11" s="43" t="s">
        <v>158</v>
      </c>
      <c r="AX11" s="43"/>
      <c r="AY11" s="43"/>
      <c r="AZ11" s="43"/>
      <c r="BA11" s="43" t="s">
        <v>162</v>
      </c>
      <c r="BB11" s="43"/>
      <c r="BC11" s="43"/>
      <c r="BD11" s="43"/>
      <c r="BE11" s="43" t="s">
        <v>162</v>
      </c>
      <c r="BF11" s="43"/>
      <c r="BG11" s="43"/>
      <c r="BH11" s="43"/>
      <c r="BI11" s="43" t="s">
        <v>162</v>
      </c>
      <c r="BJ11" s="43"/>
      <c r="BK11" s="43"/>
      <c r="BL11" s="43"/>
      <c r="BM11" s="43"/>
      <c r="BN11" s="43" t="s">
        <v>162</v>
      </c>
      <c r="BO11" s="43"/>
      <c r="BP11" s="43"/>
      <c r="BQ11" s="43" t="s">
        <v>158</v>
      </c>
      <c r="BR11" s="43"/>
      <c r="BS11" s="43"/>
      <c r="BT11" s="43"/>
      <c r="BU11" s="43"/>
      <c r="BV11" s="43" t="s">
        <v>158</v>
      </c>
      <c r="BW11" s="43"/>
      <c r="BX11" s="47" t="s">
        <v>159</v>
      </c>
      <c r="BY11" s="43"/>
      <c r="BZ11" s="43" t="s">
        <v>158</v>
      </c>
      <c r="CA11" s="43"/>
      <c r="CB11" s="43" t="s">
        <v>214</v>
      </c>
    </row>
    <row r="12" spans="1:80" ht="76.5">
      <c r="A12" s="76" t="s">
        <v>12</v>
      </c>
      <c r="B12" s="6" t="s">
        <v>26</v>
      </c>
      <c r="C12" s="12" t="s">
        <v>27</v>
      </c>
      <c r="D12" s="12" t="s">
        <v>28</v>
      </c>
      <c r="E12" s="43" t="s">
        <v>162</v>
      </c>
      <c r="F12" s="46"/>
      <c r="G12" s="43"/>
      <c r="H12" s="43"/>
      <c r="I12" s="43" t="s">
        <v>158</v>
      </c>
      <c r="J12" s="43"/>
      <c r="K12" s="43"/>
      <c r="L12" s="43" t="s">
        <v>285</v>
      </c>
      <c r="M12" s="43"/>
      <c r="N12" s="43"/>
      <c r="O12" s="43"/>
      <c r="P12" s="43"/>
      <c r="Q12" s="43"/>
      <c r="R12" s="43"/>
      <c r="S12" s="43"/>
      <c r="T12" s="43"/>
      <c r="U12" s="43"/>
      <c r="V12" s="43"/>
      <c r="W12" s="43"/>
      <c r="X12" s="43"/>
      <c r="Y12" s="43" t="s">
        <v>158</v>
      </c>
      <c r="Z12" s="43" t="s">
        <v>158</v>
      </c>
      <c r="AA12" s="43"/>
      <c r="AB12" s="43"/>
      <c r="AC12" s="64"/>
      <c r="AD12" s="64"/>
      <c r="AE12" s="43"/>
      <c r="AF12" s="43"/>
      <c r="AG12" s="57" t="s">
        <v>162</v>
      </c>
      <c r="AH12" s="58"/>
      <c r="AI12" s="43"/>
      <c r="AJ12" s="43"/>
      <c r="AK12" s="43" t="s">
        <v>158</v>
      </c>
      <c r="AL12" s="43"/>
      <c r="AM12" s="43"/>
      <c r="AN12" s="43"/>
      <c r="AO12" s="43" t="s">
        <v>162</v>
      </c>
      <c r="AP12" s="43"/>
      <c r="AQ12" s="43"/>
      <c r="AR12" s="43"/>
      <c r="AS12" s="43" t="s">
        <v>158</v>
      </c>
      <c r="AT12" s="43"/>
      <c r="AU12" s="43"/>
      <c r="AV12" s="43"/>
      <c r="AW12" s="43" t="s">
        <v>158</v>
      </c>
      <c r="AX12" s="43"/>
      <c r="AY12" s="43"/>
      <c r="AZ12" s="43"/>
      <c r="BA12" s="43" t="s">
        <v>162</v>
      </c>
      <c r="BB12" s="43"/>
      <c r="BC12" s="43"/>
      <c r="BD12" s="43"/>
      <c r="BE12" s="43" t="s">
        <v>162</v>
      </c>
      <c r="BF12" s="43"/>
      <c r="BG12" s="43"/>
      <c r="BH12" s="43"/>
      <c r="BI12" s="43" t="s">
        <v>162</v>
      </c>
      <c r="BJ12" s="43"/>
      <c r="BK12" s="43"/>
      <c r="BL12" s="43"/>
      <c r="BM12" s="43" t="s">
        <v>162</v>
      </c>
      <c r="BN12" s="43"/>
      <c r="BO12" s="43"/>
      <c r="BP12" s="43"/>
      <c r="BQ12" s="43" t="s">
        <v>158</v>
      </c>
      <c r="BR12" s="43"/>
      <c r="BS12" s="43"/>
      <c r="BT12" s="43"/>
      <c r="BU12" s="43"/>
      <c r="BV12" s="43" t="s">
        <v>158</v>
      </c>
      <c r="BW12" s="47" t="s">
        <v>160</v>
      </c>
      <c r="BX12" s="47" t="s">
        <v>161</v>
      </c>
      <c r="BY12" s="43" t="s">
        <v>158</v>
      </c>
      <c r="BZ12" s="43"/>
      <c r="CA12" s="43"/>
      <c r="CB12" s="43"/>
    </row>
    <row r="13" spans="1:80" ht="115.5" thickBot="1">
      <c r="A13" s="76" t="s">
        <v>12</v>
      </c>
      <c r="B13" s="6" t="s">
        <v>29</v>
      </c>
      <c r="C13" s="7" t="s">
        <v>30</v>
      </c>
      <c r="D13" s="6" t="s">
        <v>31</v>
      </c>
      <c r="E13" s="43" t="s">
        <v>162</v>
      </c>
      <c r="F13" s="46"/>
      <c r="G13" s="43"/>
      <c r="H13" s="43"/>
      <c r="I13" s="43" t="s">
        <v>158</v>
      </c>
      <c r="J13" s="43"/>
      <c r="K13" s="43"/>
      <c r="L13" s="43"/>
      <c r="M13" s="43"/>
      <c r="N13" s="43"/>
      <c r="O13" s="43"/>
      <c r="P13" s="43"/>
      <c r="Q13" s="43"/>
      <c r="R13" s="43"/>
      <c r="S13" s="43"/>
      <c r="T13" s="43"/>
      <c r="U13" s="43"/>
      <c r="V13" s="43"/>
      <c r="W13" s="43"/>
      <c r="X13" s="43"/>
      <c r="Y13" s="43" t="s">
        <v>158</v>
      </c>
      <c r="Z13" s="43"/>
      <c r="AA13" s="43"/>
      <c r="AB13" s="43"/>
      <c r="AC13" s="64"/>
      <c r="AD13" s="64"/>
      <c r="AE13" s="43"/>
      <c r="AF13" s="43"/>
      <c r="AG13" s="57" t="s">
        <v>162</v>
      </c>
      <c r="AH13" s="58"/>
      <c r="AI13" s="43"/>
      <c r="AJ13" s="43"/>
      <c r="AK13" s="43" t="s">
        <v>158</v>
      </c>
      <c r="AL13" s="43"/>
      <c r="AM13" s="43"/>
      <c r="AN13" s="43"/>
      <c r="AO13" s="43" t="s">
        <v>162</v>
      </c>
      <c r="AP13" s="43"/>
      <c r="AQ13" s="43"/>
      <c r="AR13" s="43"/>
      <c r="AS13" s="43" t="s">
        <v>158</v>
      </c>
      <c r="AT13" s="43"/>
      <c r="AU13" s="43"/>
      <c r="AV13" s="43"/>
      <c r="AW13" s="43" t="s">
        <v>158</v>
      </c>
      <c r="AX13" s="43"/>
      <c r="AY13" s="43"/>
      <c r="AZ13" s="43"/>
      <c r="BA13" s="43" t="s">
        <v>162</v>
      </c>
      <c r="BB13" s="43"/>
      <c r="BC13" s="43"/>
      <c r="BD13" s="43"/>
      <c r="BE13" s="43" t="s">
        <v>162</v>
      </c>
      <c r="BF13" s="43"/>
      <c r="BG13" s="43"/>
      <c r="BH13" s="43"/>
      <c r="BI13" s="43" t="s">
        <v>162</v>
      </c>
      <c r="BJ13" s="43"/>
      <c r="BK13" s="43"/>
      <c r="BL13" s="43"/>
      <c r="BM13" s="43" t="s">
        <v>162</v>
      </c>
      <c r="BN13" s="43"/>
      <c r="BO13" s="43"/>
      <c r="BP13" s="43"/>
      <c r="BQ13" s="43"/>
      <c r="BR13" s="43" t="s">
        <v>158</v>
      </c>
      <c r="BS13" s="43" t="s">
        <v>206</v>
      </c>
      <c r="BT13" s="43"/>
      <c r="BU13" s="43" t="s">
        <v>158</v>
      </c>
      <c r="BV13" s="43"/>
      <c r="BW13" s="43"/>
      <c r="BX13" s="47" t="s">
        <v>167</v>
      </c>
      <c r="BY13" s="43" t="s">
        <v>158</v>
      </c>
      <c r="BZ13" s="43"/>
      <c r="CA13" s="43"/>
      <c r="CB13" s="43"/>
    </row>
    <row r="14" spans="1:80" ht="52.5" thickBot="1" thickTop="1">
      <c r="A14" s="76" t="s">
        <v>12</v>
      </c>
      <c r="B14" s="8" t="s">
        <v>29</v>
      </c>
      <c r="C14" s="9" t="s">
        <v>32</v>
      </c>
      <c r="D14" s="80" t="s">
        <v>16</v>
      </c>
      <c r="E14" s="43"/>
      <c r="F14" s="46"/>
      <c r="G14" s="43"/>
      <c r="H14" s="43"/>
      <c r="I14" s="43"/>
      <c r="J14" s="43"/>
      <c r="K14" s="43"/>
      <c r="L14" s="43"/>
      <c r="M14" s="43"/>
      <c r="N14" s="43"/>
      <c r="O14" s="43"/>
      <c r="P14" s="43"/>
      <c r="Q14" s="43"/>
      <c r="R14" s="43"/>
      <c r="S14" s="43"/>
      <c r="T14" s="43"/>
      <c r="U14" s="43"/>
      <c r="V14" s="43"/>
      <c r="W14" s="43"/>
      <c r="X14" s="43"/>
      <c r="Y14" s="43"/>
      <c r="Z14" s="43"/>
      <c r="AA14" s="43"/>
      <c r="AB14" s="43"/>
      <c r="AC14" s="64"/>
      <c r="AD14" s="64"/>
      <c r="AE14" s="43"/>
      <c r="AF14" s="43"/>
      <c r="AG14" s="58"/>
      <c r="AH14" s="58"/>
      <c r="AI14" s="43"/>
      <c r="AJ14" s="43"/>
      <c r="AK14" s="43"/>
      <c r="AL14" s="43"/>
      <c r="AM14" s="43"/>
      <c r="AN14" s="43"/>
      <c r="AO14" s="43"/>
      <c r="AP14" s="43"/>
      <c r="AQ14" s="43"/>
      <c r="AR14" s="43"/>
      <c r="AS14" s="43"/>
      <c r="AT14" s="43"/>
      <c r="AU14" s="43"/>
      <c r="AV14" s="43"/>
      <c r="AW14" s="43"/>
      <c r="AX14" s="43"/>
      <c r="AY14" s="43"/>
      <c r="AZ14" s="43"/>
      <c r="BA14" s="43"/>
      <c r="BB14" s="43"/>
      <c r="BC14" s="43"/>
      <c r="BD14" s="43"/>
      <c r="BE14" s="43" t="s">
        <v>162</v>
      </c>
      <c r="BF14" s="43"/>
      <c r="BG14" s="43"/>
      <c r="BH14" s="43"/>
      <c r="BI14" s="43"/>
      <c r="BJ14" s="43"/>
      <c r="BK14" s="43"/>
      <c r="BL14" s="43"/>
      <c r="BM14" s="43"/>
      <c r="BN14" s="43"/>
      <c r="BO14" s="43"/>
      <c r="BP14" s="43"/>
      <c r="BQ14" s="43"/>
      <c r="BR14" s="43"/>
      <c r="BS14" s="43"/>
      <c r="BT14" s="43"/>
      <c r="BU14" s="43"/>
      <c r="BV14" s="43"/>
      <c r="BW14" s="43"/>
      <c r="BX14" s="47"/>
      <c r="BY14" s="43"/>
      <c r="BZ14" s="43"/>
      <c r="CA14" s="43"/>
      <c r="CB14" s="43"/>
    </row>
    <row r="15" spans="1:80" ht="52.5" thickBot="1" thickTop="1">
      <c r="A15" s="76" t="s">
        <v>12</v>
      </c>
      <c r="B15" s="8" t="s">
        <v>29</v>
      </c>
      <c r="C15" s="9" t="s">
        <v>33</v>
      </c>
      <c r="D15" s="80" t="s">
        <v>34</v>
      </c>
      <c r="E15" s="43"/>
      <c r="F15" s="46"/>
      <c r="G15" s="43"/>
      <c r="H15" s="43"/>
      <c r="I15" s="43"/>
      <c r="J15" s="43"/>
      <c r="K15" s="43"/>
      <c r="L15" s="43"/>
      <c r="M15" s="43"/>
      <c r="N15" s="43"/>
      <c r="O15" s="43"/>
      <c r="P15" s="43"/>
      <c r="Q15" s="43"/>
      <c r="R15" s="43"/>
      <c r="S15" s="43"/>
      <c r="T15" s="43"/>
      <c r="U15" s="43"/>
      <c r="V15" s="43"/>
      <c r="W15" s="43"/>
      <c r="X15" s="43"/>
      <c r="Y15" s="43"/>
      <c r="Z15" s="43"/>
      <c r="AA15" s="43"/>
      <c r="AB15" s="43"/>
      <c r="AC15" s="64"/>
      <c r="AD15" s="64"/>
      <c r="AE15" s="43"/>
      <c r="AF15" s="43"/>
      <c r="AG15" s="58"/>
      <c r="AH15" s="58"/>
      <c r="AI15" s="43"/>
      <c r="AJ15" s="43"/>
      <c r="AK15" s="43"/>
      <c r="AL15" s="43"/>
      <c r="AM15" s="43"/>
      <c r="AN15" s="43"/>
      <c r="AO15" s="43"/>
      <c r="AP15" s="43"/>
      <c r="AQ15" s="43"/>
      <c r="AR15" s="43"/>
      <c r="AS15" s="43"/>
      <c r="AT15" s="43"/>
      <c r="AU15" s="43"/>
      <c r="AV15" s="43"/>
      <c r="AW15" s="43"/>
      <c r="AX15" s="43"/>
      <c r="AY15" s="43"/>
      <c r="AZ15" s="43"/>
      <c r="BA15" s="43"/>
      <c r="BB15" s="43"/>
      <c r="BC15" s="43"/>
      <c r="BD15" s="43"/>
      <c r="BE15" s="43" t="s">
        <v>162</v>
      </c>
      <c r="BF15" s="43"/>
      <c r="BG15" s="43"/>
      <c r="BH15" s="43"/>
      <c r="BI15" s="43"/>
      <c r="BJ15" s="43"/>
      <c r="BK15" s="43"/>
      <c r="BL15" s="43"/>
      <c r="BM15" s="43"/>
      <c r="BN15" s="43"/>
      <c r="BO15" s="43"/>
      <c r="BP15" s="43"/>
      <c r="BQ15" s="43"/>
      <c r="BR15" s="43"/>
      <c r="BS15" s="43"/>
      <c r="BT15" s="43"/>
      <c r="BU15" s="43"/>
      <c r="BV15" s="43"/>
      <c r="BW15" s="43"/>
      <c r="BX15" s="47"/>
      <c r="BY15" s="43"/>
      <c r="BZ15" s="43"/>
      <c r="CA15" s="43"/>
      <c r="CB15" s="43"/>
    </row>
    <row r="16" spans="1:80" ht="65.25" thickBot="1" thickTop="1">
      <c r="A16" s="76" t="s">
        <v>12</v>
      </c>
      <c r="B16" s="6" t="s">
        <v>35</v>
      </c>
      <c r="C16" s="13" t="s">
        <v>36</v>
      </c>
      <c r="D16" s="81" t="s">
        <v>340</v>
      </c>
      <c r="E16" s="43"/>
      <c r="F16" s="46" t="s">
        <v>162</v>
      </c>
      <c r="G16" s="43"/>
      <c r="H16" s="43"/>
      <c r="I16" s="43"/>
      <c r="J16" s="43" t="s">
        <v>162</v>
      </c>
      <c r="K16" s="48" t="s">
        <v>284</v>
      </c>
      <c r="L16" s="43"/>
      <c r="M16" s="43"/>
      <c r="N16" s="43"/>
      <c r="O16" s="43"/>
      <c r="P16" s="43"/>
      <c r="Q16" s="43"/>
      <c r="R16" s="43"/>
      <c r="S16" s="43"/>
      <c r="T16" s="43"/>
      <c r="U16" s="43"/>
      <c r="V16" s="43"/>
      <c r="W16" s="43"/>
      <c r="X16" s="43"/>
      <c r="Y16" s="43"/>
      <c r="Z16" s="43" t="s">
        <v>158</v>
      </c>
      <c r="AA16" s="43"/>
      <c r="AB16" s="43"/>
      <c r="AC16" s="64"/>
      <c r="AD16" s="64"/>
      <c r="AE16" s="43"/>
      <c r="AF16" s="43"/>
      <c r="AG16" s="58"/>
      <c r="AH16" s="59" t="s">
        <v>162</v>
      </c>
      <c r="AI16" s="43"/>
      <c r="AJ16" s="43"/>
      <c r="AK16" s="43" t="s">
        <v>158</v>
      </c>
      <c r="AL16" s="43" t="s">
        <v>158</v>
      </c>
      <c r="AM16" s="43"/>
      <c r="AN16" s="48" t="s">
        <v>256</v>
      </c>
      <c r="AO16" s="43" t="s">
        <v>162</v>
      </c>
      <c r="AP16" s="43"/>
      <c r="AQ16" s="43"/>
      <c r="AR16" s="43"/>
      <c r="AS16" s="43"/>
      <c r="AT16" s="43" t="s">
        <v>158</v>
      </c>
      <c r="AU16" s="43"/>
      <c r="AV16" s="43"/>
      <c r="AW16" s="43" t="s">
        <v>158</v>
      </c>
      <c r="AX16" s="43"/>
      <c r="AY16" s="43"/>
      <c r="AZ16" s="43"/>
      <c r="BA16" s="43"/>
      <c r="BB16" s="43" t="s">
        <v>162</v>
      </c>
      <c r="BC16" s="43"/>
      <c r="BD16" s="43"/>
      <c r="BE16" s="43" t="s">
        <v>162</v>
      </c>
      <c r="BF16" s="43"/>
      <c r="BG16" s="43"/>
      <c r="BH16" s="43"/>
      <c r="BI16" s="43" t="s">
        <v>162</v>
      </c>
      <c r="BJ16" s="43"/>
      <c r="BK16" s="43" t="s">
        <v>190</v>
      </c>
      <c r="BL16" s="43"/>
      <c r="BM16" s="43" t="s">
        <v>162</v>
      </c>
      <c r="BN16" s="43"/>
      <c r="BO16" s="43"/>
      <c r="BP16" s="43"/>
      <c r="BQ16" s="43"/>
      <c r="BR16" s="43" t="s">
        <v>162</v>
      </c>
      <c r="BS16" s="43"/>
      <c r="BT16" s="43"/>
      <c r="BU16" s="43"/>
      <c r="BV16" s="43" t="s">
        <v>158</v>
      </c>
      <c r="BW16" s="43"/>
      <c r="BX16" s="47"/>
      <c r="BY16" s="43"/>
      <c r="BZ16" s="43" t="s">
        <v>158</v>
      </c>
      <c r="CA16" s="43"/>
      <c r="CB16" s="43" t="s">
        <v>215</v>
      </c>
    </row>
    <row r="17" spans="1:80" ht="141.75" thickBot="1" thickTop="1">
      <c r="A17" s="76" t="s">
        <v>12</v>
      </c>
      <c r="B17" s="14" t="s">
        <v>158</v>
      </c>
      <c r="C17" s="15" t="s">
        <v>158</v>
      </c>
      <c r="D17" s="82" t="s">
        <v>37</v>
      </c>
      <c r="E17" s="43"/>
      <c r="F17" s="46" t="s">
        <v>162</v>
      </c>
      <c r="G17" s="43"/>
      <c r="H17" s="43"/>
      <c r="I17" s="43"/>
      <c r="J17" s="43"/>
      <c r="K17" s="43"/>
      <c r="L17" s="43"/>
      <c r="M17" s="43"/>
      <c r="N17" s="43"/>
      <c r="O17" s="43"/>
      <c r="P17" s="43"/>
      <c r="Q17" s="43"/>
      <c r="R17" s="43"/>
      <c r="S17" s="43"/>
      <c r="T17" s="43"/>
      <c r="U17" s="43"/>
      <c r="V17" s="43"/>
      <c r="W17" s="43"/>
      <c r="X17" s="43"/>
      <c r="Y17" s="43"/>
      <c r="Z17" s="43"/>
      <c r="AA17" s="43"/>
      <c r="AB17" s="43"/>
      <c r="AC17" s="64"/>
      <c r="AD17" s="64"/>
      <c r="AE17" s="43"/>
      <c r="AF17" s="43"/>
      <c r="AG17" s="58"/>
      <c r="AH17" s="58"/>
      <c r="AI17" s="43"/>
      <c r="AJ17" s="43"/>
      <c r="AK17" s="43" t="s">
        <v>158</v>
      </c>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t="s">
        <v>162</v>
      </c>
      <c r="BJ17" s="43"/>
      <c r="BK17" s="43" t="s">
        <v>191</v>
      </c>
      <c r="BL17" s="43"/>
      <c r="BM17" s="43"/>
      <c r="BN17" s="43" t="s">
        <v>162</v>
      </c>
      <c r="BO17" s="43"/>
      <c r="BP17" s="43"/>
      <c r="BQ17" s="43"/>
      <c r="BR17" s="43"/>
      <c r="BS17" s="43"/>
      <c r="BT17" s="43"/>
      <c r="BU17" s="43"/>
      <c r="BV17" s="43"/>
      <c r="BW17" s="43"/>
      <c r="BX17" s="47"/>
      <c r="BY17" s="43"/>
      <c r="BZ17" s="43" t="s">
        <v>158</v>
      </c>
      <c r="CA17" s="43"/>
      <c r="CB17" s="43" t="s">
        <v>215</v>
      </c>
    </row>
    <row r="18" spans="1:80" ht="39" thickTop="1">
      <c r="A18" s="76" t="s">
        <v>12</v>
      </c>
      <c r="B18" s="6" t="s">
        <v>35</v>
      </c>
      <c r="C18" s="6" t="s">
        <v>38</v>
      </c>
      <c r="D18" s="13" t="s">
        <v>39</v>
      </c>
      <c r="E18" s="43" t="s">
        <v>162</v>
      </c>
      <c r="F18" s="46"/>
      <c r="G18" s="43"/>
      <c r="H18" s="43"/>
      <c r="I18" s="43" t="s">
        <v>162</v>
      </c>
      <c r="J18" s="43"/>
      <c r="K18" s="43" t="s">
        <v>286</v>
      </c>
      <c r="L18" s="43"/>
      <c r="M18" s="43"/>
      <c r="N18" s="43"/>
      <c r="O18" s="43"/>
      <c r="P18" s="43"/>
      <c r="Q18" s="43"/>
      <c r="R18" s="43"/>
      <c r="S18" s="43"/>
      <c r="T18" s="43"/>
      <c r="U18" s="43"/>
      <c r="V18" s="43"/>
      <c r="W18" s="43"/>
      <c r="X18" s="43"/>
      <c r="Y18" s="43"/>
      <c r="Z18" s="43" t="s">
        <v>158</v>
      </c>
      <c r="AA18" s="43"/>
      <c r="AB18" s="43"/>
      <c r="AC18" s="64"/>
      <c r="AD18" s="64" t="s">
        <v>232</v>
      </c>
      <c r="AE18" s="43"/>
      <c r="AF18" s="43"/>
      <c r="AG18" s="58"/>
      <c r="AH18" s="59" t="s">
        <v>162</v>
      </c>
      <c r="AI18" s="43"/>
      <c r="AJ18" s="43"/>
      <c r="AK18" s="43" t="s">
        <v>158</v>
      </c>
      <c r="AL18" s="43"/>
      <c r="AM18" s="43"/>
      <c r="AN18" s="43"/>
      <c r="AO18" s="43"/>
      <c r="AP18" s="43" t="s">
        <v>162</v>
      </c>
      <c r="AQ18" s="43"/>
      <c r="AR18" s="43"/>
      <c r="AS18" s="43"/>
      <c r="AT18" s="43" t="s">
        <v>158</v>
      </c>
      <c r="AU18" s="43"/>
      <c r="AV18" s="43"/>
      <c r="AW18" s="43"/>
      <c r="AX18" s="43" t="s">
        <v>158</v>
      </c>
      <c r="AY18" s="43"/>
      <c r="AZ18" s="43"/>
      <c r="BA18" s="43"/>
      <c r="BB18" s="43" t="s">
        <v>162</v>
      </c>
      <c r="BC18" s="43"/>
      <c r="BD18" s="43"/>
      <c r="BE18" s="43"/>
      <c r="BF18" s="43" t="s">
        <v>162</v>
      </c>
      <c r="BG18" s="43"/>
      <c r="BH18" s="43"/>
      <c r="BI18" s="43"/>
      <c r="BJ18" s="43" t="s">
        <v>162</v>
      </c>
      <c r="BK18" s="43" t="s">
        <v>192</v>
      </c>
      <c r="BL18" s="43"/>
      <c r="BM18" s="43"/>
      <c r="BN18" s="43" t="s">
        <v>162</v>
      </c>
      <c r="BO18" s="43"/>
      <c r="BP18" s="43"/>
      <c r="BQ18" s="43"/>
      <c r="BR18" s="43"/>
      <c r="BS18" s="43"/>
      <c r="BT18" s="43"/>
      <c r="BU18" s="43"/>
      <c r="BV18" s="43" t="s">
        <v>158</v>
      </c>
      <c r="BW18" s="43"/>
      <c r="BX18" s="47"/>
      <c r="BY18" s="43"/>
      <c r="BZ18" s="43" t="s">
        <v>158</v>
      </c>
      <c r="CA18" s="43"/>
      <c r="CB18" s="43"/>
    </row>
    <row r="19" spans="1:80" ht="39" thickBot="1">
      <c r="A19" s="76" t="s">
        <v>12</v>
      </c>
      <c r="B19" s="6" t="s">
        <v>35</v>
      </c>
      <c r="C19" s="7" t="s">
        <v>40</v>
      </c>
      <c r="D19" s="6" t="s">
        <v>39</v>
      </c>
      <c r="E19" s="43" t="s">
        <v>162</v>
      </c>
      <c r="F19" s="46"/>
      <c r="G19" s="43"/>
      <c r="H19" s="43"/>
      <c r="I19" s="43" t="s">
        <v>162</v>
      </c>
      <c r="J19" s="43"/>
      <c r="K19" s="43"/>
      <c r="L19" s="43"/>
      <c r="M19" s="43"/>
      <c r="N19" s="43"/>
      <c r="O19" s="43"/>
      <c r="P19" s="43"/>
      <c r="Q19" s="43"/>
      <c r="R19" s="43"/>
      <c r="S19" s="43"/>
      <c r="T19" s="43"/>
      <c r="U19" s="43"/>
      <c r="V19" s="43"/>
      <c r="W19" s="43"/>
      <c r="X19" s="43"/>
      <c r="Y19" s="43"/>
      <c r="Z19" s="43" t="s">
        <v>158</v>
      </c>
      <c r="AA19" s="43"/>
      <c r="AB19" s="43"/>
      <c r="AC19" s="64"/>
      <c r="AD19" s="64" t="s">
        <v>232</v>
      </c>
      <c r="AE19" s="43"/>
      <c r="AF19" s="43"/>
      <c r="AG19" s="58"/>
      <c r="AH19" s="59" t="s">
        <v>162</v>
      </c>
      <c r="AI19" s="43"/>
      <c r="AJ19" s="43"/>
      <c r="AK19" s="43" t="s">
        <v>158</v>
      </c>
      <c r="AL19" s="43"/>
      <c r="AM19" s="43"/>
      <c r="AN19" s="43"/>
      <c r="AO19" s="43"/>
      <c r="AP19" s="43" t="s">
        <v>162</v>
      </c>
      <c r="AQ19" s="43"/>
      <c r="AR19" s="43"/>
      <c r="AS19" s="43" t="s">
        <v>158</v>
      </c>
      <c r="AT19" s="43"/>
      <c r="AU19" s="43"/>
      <c r="AV19" s="43"/>
      <c r="AW19" s="43"/>
      <c r="AX19" s="43" t="s">
        <v>158</v>
      </c>
      <c r="AY19" s="43"/>
      <c r="AZ19" s="43"/>
      <c r="BA19" s="43"/>
      <c r="BB19" s="43" t="s">
        <v>162</v>
      </c>
      <c r="BC19" s="43"/>
      <c r="BD19" s="43"/>
      <c r="BE19" s="43"/>
      <c r="BF19" s="43" t="s">
        <v>162</v>
      </c>
      <c r="BG19" s="43"/>
      <c r="BH19" s="43"/>
      <c r="BI19" s="43"/>
      <c r="BJ19" s="43" t="s">
        <v>162</v>
      </c>
      <c r="BK19" s="43"/>
      <c r="BL19" s="43"/>
      <c r="BM19" s="43"/>
      <c r="BN19" s="43" t="s">
        <v>162</v>
      </c>
      <c r="BO19" s="43"/>
      <c r="BP19" s="43"/>
      <c r="BQ19" s="43"/>
      <c r="BR19" s="43"/>
      <c r="BS19" s="43"/>
      <c r="BT19" s="43"/>
      <c r="BU19" s="43"/>
      <c r="BV19" s="43" t="s">
        <v>158</v>
      </c>
      <c r="BW19" s="43"/>
      <c r="BX19" s="47"/>
      <c r="BY19" s="43"/>
      <c r="BZ19" s="43" t="s">
        <v>158</v>
      </c>
      <c r="CA19" s="43"/>
      <c r="CB19" s="43"/>
    </row>
    <row r="20" spans="1:80" ht="39.75" thickBot="1" thickTop="1">
      <c r="A20" s="76" t="s">
        <v>12</v>
      </c>
      <c r="B20" s="83" t="s">
        <v>42</v>
      </c>
      <c r="C20" s="84" t="s">
        <v>43</v>
      </c>
      <c r="D20" s="85" t="s">
        <v>41</v>
      </c>
      <c r="E20" s="44"/>
      <c r="F20" s="46" t="s">
        <v>162</v>
      </c>
      <c r="G20" s="43"/>
      <c r="H20" s="43" t="s">
        <v>319</v>
      </c>
      <c r="I20" s="43"/>
      <c r="J20" s="43"/>
      <c r="K20" s="43"/>
      <c r="L20" s="43"/>
      <c r="M20" s="43"/>
      <c r="N20" s="43"/>
      <c r="O20" s="43"/>
      <c r="P20" s="43"/>
      <c r="Q20" s="43"/>
      <c r="R20" s="43"/>
      <c r="S20" s="43"/>
      <c r="T20" s="43"/>
      <c r="U20" s="43"/>
      <c r="V20" s="43"/>
      <c r="W20" s="43"/>
      <c r="X20" s="43"/>
      <c r="Y20" s="43"/>
      <c r="Z20" s="43"/>
      <c r="AA20" s="43"/>
      <c r="AB20" s="43"/>
      <c r="AC20" s="64"/>
      <c r="AD20" s="64"/>
      <c r="AE20" s="43"/>
      <c r="AF20" s="43"/>
      <c r="AG20" s="58"/>
      <c r="AH20" s="58"/>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t="s">
        <v>162</v>
      </c>
      <c r="BK20" s="43"/>
      <c r="BL20" s="43"/>
      <c r="BM20" s="43"/>
      <c r="BN20" s="43"/>
      <c r="BO20" s="43"/>
      <c r="BP20" s="43"/>
      <c r="BQ20" s="43"/>
      <c r="BR20" s="43"/>
      <c r="BS20" s="43"/>
      <c r="BT20" s="43"/>
      <c r="BU20" s="43"/>
      <c r="BV20" s="43"/>
      <c r="BW20" s="43"/>
      <c r="BX20" s="47"/>
      <c r="BY20" s="43"/>
      <c r="BZ20" s="43"/>
      <c r="CA20" s="43"/>
      <c r="CB20" s="43"/>
    </row>
    <row r="21" spans="1:80" ht="40.5" thickBot="1" thickTop="1">
      <c r="A21" s="76" t="s">
        <v>12</v>
      </c>
      <c r="B21" s="83" t="s">
        <v>42</v>
      </c>
      <c r="C21" s="16" t="s">
        <v>44</v>
      </c>
      <c r="D21" s="85" t="s">
        <v>41</v>
      </c>
      <c r="E21" s="44"/>
      <c r="F21" s="46" t="s">
        <v>162</v>
      </c>
      <c r="G21" s="43"/>
      <c r="H21" s="48" t="s">
        <v>320</v>
      </c>
      <c r="I21" s="43"/>
      <c r="J21" s="43"/>
      <c r="K21" s="43"/>
      <c r="L21" s="43"/>
      <c r="M21" s="43"/>
      <c r="N21" s="43"/>
      <c r="O21" s="43"/>
      <c r="P21" s="43"/>
      <c r="Q21" s="43"/>
      <c r="R21" s="43"/>
      <c r="S21" s="43"/>
      <c r="T21" s="43"/>
      <c r="U21" s="43"/>
      <c r="V21" s="43"/>
      <c r="W21" s="43"/>
      <c r="X21" s="43"/>
      <c r="Y21" s="43"/>
      <c r="Z21" s="43"/>
      <c r="AA21" s="43"/>
      <c r="AB21" s="43"/>
      <c r="AC21" s="64"/>
      <c r="AD21" s="64"/>
      <c r="AE21" s="43"/>
      <c r="AF21" s="43"/>
      <c r="AG21" s="58"/>
      <c r="AH21" s="58"/>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t="s">
        <v>162</v>
      </c>
      <c r="BK21" s="43"/>
      <c r="BL21" s="43"/>
      <c r="BM21" s="43"/>
      <c r="BN21" s="43"/>
      <c r="BO21" s="43"/>
      <c r="BP21" s="43"/>
      <c r="BQ21" s="43"/>
      <c r="BR21" s="43"/>
      <c r="BS21" s="43"/>
      <c r="BT21" s="43"/>
      <c r="BU21" s="43"/>
      <c r="BV21" s="43"/>
      <c r="BW21" s="43"/>
      <c r="BX21" s="47"/>
      <c r="BY21" s="43"/>
      <c r="BZ21" s="43"/>
      <c r="CA21" s="43"/>
      <c r="CB21" s="43"/>
    </row>
    <row r="22" spans="1:80" ht="27" thickBot="1" thickTop="1">
      <c r="A22" s="76" t="s">
        <v>12</v>
      </c>
      <c r="B22" s="83" t="s">
        <v>42</v>
      </c>
      <c r="C22" s="16" t="s">
        <v>45</v>
      </c>
      <c r="D22" s="86" t="s">
        <v>41</v>
      </c>
      <c r="E22" s="44"/>
      <c r="F22" s="46" t="s">
        <v>162</v>
      </c>
      <c r="G22" s="43"/>
      <c r="H22" s="43"/>
      <c r="I22" s="43"/>
      <c r="J22" s="43"/>
      <c r="K22" s="43"/>
      <c r="L22" s="43"/>
      <c r="M22" s="43"/>
      <c r="N22" s="43"/>
      <c r="O22" s="43"/>
      <c r="P22" s="43"/>
      <c r="Q22" s="43"/>
      <c r="R22" s="43"/>
      <c r="S22" s="43"/>
      <c r="T22" s="43"/>
      <c r="U22" s="43"/>
      <c r="V22" s="43"/>
      <c r="W22" s="43"/>
      <c r="X22" s="43"/>
      <c r="Y22" s="43"/>
      <c r="Z22" s="43"/>
      <c r="AA22" s="43"/>
      <c r="AB22" s="43"/>
      <c r="AC22" s="64"/>
      <c r="AD22" s="64"/>
      <c r="AE22" s="43"/>
      <c r="AF22" s="43"/>
      <c r="AG22" s="58"/>
      <c r="AH22" s="58"/>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t="s">
        <v>162</v>
      </c>
      <c r="BK22" s="43"/>
      <c r="BL22" s="43"/>
      <c r="BM22" s="43"/>
      <c r="BN22" s="43"/>
      <c r="BO22" s="43"/>
      <c r="BP22" s="43"/>
      <c r="BQ22" s="43"/>
      <c r="BR22" s="43"/>
      <c r="BS22" s="43"/>
      <c r="BT22" s="43"/>
      <c r="BU22" s="43"/>
      <c r="BV22" s="43"/>
      <c r="BW22" s="43"/>
      <c r="BX22" s="47"/>
      <c r="BY22" s="43"/>
      <c r="BZ22" s="43"/>
      <c r="CA22" s="43"/>
      <c r="CB22" s="43"/>
    </row>
    <row r="23" spans="1:80" ht="90.75" thickBot="1" thickTop="1">
      <c r="A23" s="76" t="s">
        <v>12</v>
      </c>
      <c r="B23" s="83" t="s">
        <v>42</v>
      </c>
      <c r="C23" s="17" t="s">
        <v>46</v>
      </c>
      <c r="D23" s="87" t="s">
        <v>47</v>
      </c>
      <c r="E23" s="45"/>
      <c r="F23" s="46" t="s">
        <v>162</v>
      </c>
      <c r="G23" s="43"/>
      <c r="H23" s="43" t="s">
        <v>321</v>
      </c>
      <c r="I23" s="43"/>
      <c r="J23" s="43"/>
      <c r="K23" s="43"/>
      <c r="L23" s="43"/>
      <c r="M23" s="43"/>
      <c r="N23" s="43"/>
      <c r="O23" s="43"/>
      <c r="P23" s="43"/>
      <c r="Q23" s="43"/>
      <c r="R23" s="43"/>
      <c r="S23" s="43"/>
      <c r="T23" s="43"/>
      <c r="U23" s="43"/>
      <c r="V23" s="43"/>
      <c r="W23" s="43"/>
      <c r="X23" s="43"/>
      <c r="Y23" s="43"/>
      <c r="Z23" s="43"/>
      <c r="AA23" s="43"/>
      <c r="AB23" s="43"/>
      <c r="AC23" s="64"/>
      <c r="AD23" s="64"/>
      <c r="AE23" s="43"/>
      <c r="AF23" s="43"/>
      <c r="AG23" s="58"/>
      <c r="AH23" s="58"/>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t="s">
        <v>162</v>
      </c>
      <c r="BJ23" s="43"/>
      <c r="BK23" s="43" t="s">
        <v>193</v>
      </c>
      <c r="BL23" s="43"/>
      <c r="BM23" s="43"/>
      <c r="BN23" s="43"/>
      <c r="BO23" s="43"/>
      <c r="BP23" s="43"/>
      <c r="BQ23" s="43"/>
      <c r="BR23" s="43"/>
      <c r="BS23" s="43"/>
      <c r="BT23" s="43"/>
      <c r="BU23" s="43"/>
      <c r="BV23" s="43"/>
      <c r="BW23" s="43"/>
      <c r="BX23" s="47"/>
      <c r="BY23" s="43"/>
      <c r="BZ23" s="43"/>
      <c r="CA23" s="43"/>
      <c r="CB23" s="43"/>
    </row>
    <row r="24" spans="7:80" ht="18.75" thickTop="1">
      <c r="G24" s="23"/>
      <c r="H24" s="23"/>
      <c r="I24" s="52"/>
      <c r="J24" s="52"/>
      <c r="K24" s="52"/>
      <c r="L24" s="52"/>
      <c r="M24" s="52"/>
      <c r="N24" s="52"/>
      <c r="O24" s="52"/>
      <c r="P24" s="52"/>
      <c r="Q24" s="52"/>
      <c r="R24" s="52"/>
      <c r="S24" s="52"/>
      <c r="T24" s="52"/>
      <c r="U24" s="52"/>
      <c r="V24" s="52"/>
      <c r="W24" s="52"/>
      <c r="X24" s="52"/>
      <c r="Y24" s="52"/>
      <c r="Z24" s="52"/>
      <c r="AA24" s="52"/>
      <c r="AB24" s="52"/>
      <c r="AC24" s="66"/>
      <c r="AD24" s="66"/>
      <c r="AE24" s="52"/>
      <c r="AF24" s="52"/>
      <c r="AG24" s="52"/>
      <c r="AH24" s="52"/>
      <c r="AI24" s="52"/>
      <c r="AJ24" s="52"/>
      <c r="AK24" s="52"/>
      <c r="AL24" s="52"/>
      <c r="AM24" s="52"/>
      <c r="AN24" s="52"/>
      <c r="AO24" s="23"/>
      <c r="AP24" s="23"/>
      <c r="AQ24" s="23"/>
      <c r="AR24" s="23"/>
      <c r="AS24" s="23"/>
      <c r="AT24" s="23"/>
      <c r="AU24" s="23"/>
      <c r="AV24" s="23"/>
      <c r="AW24" s="23"/>
      <c r="AX24" s="23"/>
      <c r="AY24" s="23"/>
      <c r="AZ24" s="23"/>
      <c r="BA24" s="52"/>
      <c r="BB24" s="52"/>
      <c r="BC24" s="52"/>
      <c r="BD24" s="52"/>
      <c r="BE24" s="23"/>
      <c r="BF24" s="23"/>
      <c r="BG24" s="23"/>
      <c r="BH24" s="23"/>
      <c r="BI24" s="52"/>
      <c r="BJ24" s="52"/>
      <c r="BK24" s="52"/>
      <c r="BL24" s="52"/>
      <c r="BM24" s="52"/>
      <c r="BN24" s="52"/>
      <c r="BO24" s="52"/>
      <c r="BP24" s="52"/>
      <c r="BQ24" s="23"/>
      <c r="BR24" s="23"/>
      <c r="BS24" s="23"/>
      <c r="BT24" s="23"/>
      <c r="BU24" s="52"/>
      <c r="BV24" s="52"/>
      <c r="BW24" s="52"/>
      <c r="BX24" s="54"/>
      <c r="BY24" s="52"/>
      <c r="BZ24" s="52"/>
      <c r="CA24" s="52"/>
      <c r="CB24" s="52"/>
    </row>
    <row r="29" ht="18">
      <c r="D29" s="52"/>
    </row>
    <row r="30" ht="18">
      <c r="D30" s="52"/>
    </row>
  </sheetData>
  <mergeCells count="76">
    <mergeCell ref="I2:J2"/>
    <mergeCell ref="K2:K3"/>
    <mergeCell ref="L2:L3"/>
    <mergeCell ref="I1:L1"/>
    <mergeCell ref="M1:P1"/>
    <mergeCell ref="M2:N2"/>
    <mergeCell ref="O2:O3"/>
    <mergeCell ref="P2:P3"/>
    <mergeCell ref="Q1:T1"/>
    <mergeCell ref="U1:X1"/>
    <mergeCell ref="Q2:R2"/>
    <mergeCell ref="S2:S3"/>
    <mergeCell ref="T2:T3"/>
    <mergeCell ref="U2:V2"/>
    <mergeCell ref="W2:W3"/>
    <mergeCell ref="X2:X3"/>
    <mergeCell ref="Y1:AB1"/>
    <mergeCell ref="AC1:AF1"/>
    <mergeCell ref="AG1:AJ1"/>
    <mergeCell ref="Y2:Z2"/>
    <mergeCell ref="AA2:AA3"/>
    <mergeCell ref="AB2:AB3"/>
    <mergeCell ref="AC2:AD2"/>
    <mergeCell ref="AE2:AE3"/>
    <mergeCell ref="AF2:AF3"/>
    <mergeCell ref="AG2:AH2"/>
    <mergeCell ref="AI2:AI3"/>
    <mergeCell ref="AJ2:AJ3"/>
    <mergeCell ref="AK1:AN1"/>
    <mergeCell ref="AK2:AL2"/>
    <mergeCell ref="AM2:AM3"/>
    <mergeCell ref="AN2:AN3"/>
    <mergeCell ref="AO1:AR1"/>
    <mergeCell ref="AO2:AP2"/>
    <mergeCell ref="AQ2:AQ3"/>
    <mergeCell ref="AR2:AR3"/>
    <mergeCell ref="AS1:AV1"/>
    <mergeCell ref="AS2:AT2"/>
    <mergeCell ref="AU2:AU3"/>
    <mergeCell ref="AV2:AV3"/>
    <mergeCell ref="AW1:AZ1"/>
    <mergeCell ref="AW2:AX2"/>
    <mergeCell ref="AY2:AY3"/>
    <mergeCell ref="AZ2:AZ3"/>
    <mergeCell ref="BA1:BD1"/>
    <mergeCell ref="BA2:BB2"/>
    <mergeCell ref="BC2:BC3"/>
    <mergeCell ref="BD2:BD3"/>
    <mergeCell ref="BE1:BH1"/>
    <mergeCell ref="BE2:BF2"/>
    <mergeCell ref="BG2:BG3"/>
    <mergeCell ref="BH2:BH3"/>
    <mergeCell ref="BI1:BL1"/>
    <mergeCell ref="BI2:BJ2"/>
    <mergeCell ref="BK2:BK3"/>
    <mergeCell ref="BL2:BL3"/>
    <mergeCell ref="BM1:BP1"/>
    <mergeCell ref="BM2:BN2"/>
    <mergeCell ref="BO2:BO3"/>
    <mergeCell ref="BP2:BP3"/>
    <mergeCell ref="BQ1:BT1"/>
    <mergeCell ref="BQ2:BR2"/>
    <mergeCell ref="BS2:BS3"/>
    <mergeCell ref="BT2:BT3"/>
    <mergeCell ref="BU1:BX1"/>
    <mergeCell ref="BU2:BV2"/>
    <mergeCell ref="BW2:BW3"/>
    <mergeCell ref="BX2:BX3"/>
    <mergeCell ref="E1:H1"/>
    <mergeCell ref="E2:F2"/>
    <mergeCell ref="G2:G3"/>
    <mergeCell ref="H2:H3"/>
    <mergeCell ref="BY1:CB1"/>
    <mergeCell ref="BY2:BZ2"/>
    <mergeCell ref="CA2:CA3"/>
    <mergeCell ref="CB2:CB3"/>
  </mergeCells>
  <conditionalFormatting sqref="BY1:BY65536 I1:I65536 BE1:BE65536 AO1:AO65536 BA1:BA65536 BQ1:BQ65536 AG1:AG65536 AW1:AW65536 Y1:Y65536 AC1:AC65536 AK1:AK65536 BI1:BI65536 BU1:BU65536 BM1:BM65536 M1:M65536 Q1:Q65536 U1:U65536 AS1:AS65536 E1:E65536">
    <cfRule type="cellIs" priority="1" dxfId="0" operator="equal" stopIfTrue="1">
      <formula>"x"</formula>
    </cfRule>
  </conditionalFormatting>
  <conditionalFormatting sqref="BZ3:BZ65536 J3:J65536 BF1:BF65536 AP1:AP65536 BB3:BB65536 BR1:BR65536 AH3:AH65536 AX1:AX65536 Z3:Z65536 AD3:AD65536 AL3:AL65536 BJ1:BJ65536 BV1:BV65536 BN3:BN65536 N1:N65536 R1:R65536 V1:V65536 AT1:AT65536 F1:F65536">
    <cfRule type="cellIs" priority="2" dxfId="1" operator="equal" stopIfTrue="1">
      <formula>"x"</formula>
    </cfRule>
  </conditionalFormatting>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euil2">
    <tabColor indexed="53"/>
  </sheetPr>
  <dimension ref="A1:CB25"/>
  <sheetViews>
    <sheetView zoomScale="75" zoomScaleNormal="75" workbookViewId="0" topLeftCell="A1">
      <pane ySplit="3" topLeftCell="BM4" activePane="bottomLeft" state="frozen"/>
      <selection pane="topLeft" activeCell="A1" sqref="A1"/>
      <selection pane="bottomLeft" activeCell="CH1" sqref="CC1:CH16384"/>
    </sheetView>
  </sheetViews>
  <sheetFormatPr defaultColWidth="11.421875" defaultRowHeight="12.75"/>
  <cols>
    <col min="1" max="1" width="15.57421875" style="0" customWidth="1"/>
    <col min="2" max="2" width="18.7109375" style="0" customWidth="1"/>
    <col min="3" max="3" width="33.140625" style="0" customWidth="1"/>
    <col min="4" max="4" width="39.57421875" style="0" customWidth="1"/>
    <col min="5" max="6" width="5.7109375" style="0" customWidth="1"/>
    <col min="7" max="7" width="39.8515625" style="0" customWidth="1"/>
    <col min="8" max="8" width="38.00390625" style="0" customWidth="1"/>
    <col min="9" max="10" width="5.7109375" style="0" customWidth="1"/>
    <col min="11" max="11" width="39.8515625" style="0" customWidth="1"/>
    <col min="12" max="12" width="47.140625" style="0" customWidth="1"/>
    <col min="13" max="14" width="5.7109375" style="0" customWidth="1"/>
    <col min="15" max="15" width="39.8515625" style="0" customWidth="1"/>
    <col min="16" max="16" width="38.00390625" style="0" customWidth="1"/>
    <col min="17" max="18" width="5.7109375" style="0" customWidth="1"/>
    <col min="19" max="19" width="39.8515625" style="0" customWidth="1"/>
    <col min="20" max="20" width="38.00390625" style="0" customWidth="1"/>
    <col min="21" max="22" width="5.7109375" style="0" customWidth="1"/>
    <col min="23" max="23" width="39.8515625" style="0" customWidth="1"/>
    <col min="24" max="24" width="38.00390625" style="0" customWidth="1"/>
    <col min="25" max="26" width="5.7109375" style="0" customWidth="1"/>
    <col min="27" max="27" width="39.8515625" style="0" customWidth="1"/>
    <col min="28" max="28" width="38.00390625" style="0" customWidth="1"/>
    <col min="29" max="30" width="5.7109375" style="0" customWidth="1"/>
    <col min="31" max="31" width="39.8515625" style="0" customWidth="1"/>
    <col min="32" max="32" width="38.00390625" style="0" customWidth="1"/>
    <col min="33" max="34" width="5.7109375" style="0" customWidth="1"/>
    <col min="35" max="35" width="39.8515625" style="0" customWidth="1"/>
    <col min="36" max="36" width="38.00390625" style="0" customWidth="1"/>
    <col min="37" max="38" width="5.7109375" style="0" customWidth="1"/>
    <col min="39" max="39" width="39.8515625" style="0" customWidth="1"/>
    <col min="40" max="40" width="38.00390625" style="0" customWidth="1"/>
    <col min="41" max="42" width="5.7109375" style="0" customWidth="1"/>
    <col min="43" max="43" width="39.8515625" style="0" customWidth="1"/>
    <col min="44" max="44" width="38.00390625" style="0" customWidth="1"/>
    <col min="45" max="46" width="5.7109375" style="0" customWidth="1"/>
    <col min="47" max="47" width="39.8515625" style="0" customWidth="1"/>
    <col min="48" max="48" width="38.00390625" style="0" customWidth="1"/>
    <col min="49" max="50" width="5.7109375" style="0" customWidth="1"/>
    <col min="51" max="51" width="39.8515625" style="0" customWidth="1"/>
    <col min="52" max="52" width="38.00390625" style="0" customWidth="1"/>
    <col min="53" max="54" width="5.7109375" style="0" customWidth="1"/>
    <col min="55" max="55" width="39.8515625" style="0" customWidth="1"/>
    <col min="56" max="56" width="38.00390625" style="0" customWidth="1"/>
    <col min="57" max="58" width="5.7109375" style="0" customWidth="1"/>
    <col min="59" max="59" width="39.8515625" style="0" customWidth="1"/>
    <col min="60" max="60" width="38.00390625" style="0" customWidth="1"/>
    <col min="61" max="62" width="5.7109375" style="0" customWidth="1"/>
    <col min="63" max="63" width="39.8515625" style="0" customWidth="1"/>
    <col min="64" max="64" width="38.00390625" style="0" customWidth="1"/>
    <col min="65" max="66" width="5.7109375" style="0" customWidth="1"/>
    <col min="67" max="67" width="39.8515625" style="0" customWidth="1"/>
    <col min="68" max="68" width="38.00390625" style="0" customWidth="1"/>
    <col min="69" max="70" width="5.7109375" style="0" customWidth="1"/>
    <col min="71" max="71" width="39.8515625" style="0" customWidth="1"/>
    <col min="72" max="72" width="38.00390625" style="0" customWidth="1"/>
    <col min="73" max="74" width="5.7109375" style="0" customWidth="1"/>
    <col min="75" max="75" width="39.8515625" style="0" customWidth="1"/>
    <col min="76" max="76" width="38.00390625" style="0" customWidth="1"/>
    <col min="77" max="78" width="5.7109375" style="0" customWidth="1"/>
    <col min="79" max="79" width="39.8515625" style="0" customWidth="1"/>
    <col min="80" max="80" width="38.00390625" style="0" customWidth="1"/>
  </cols>
  <sheetData>
    <row r="1" spans="1:80" ht="69.75" customHeight="1">
      <c r="A1" s="1"/>
      <c r="B1" s="41" t="s">
        <v>6</v>
      </c>
      <c r="C1" s="1"/>
      <c r="D1" s="40" t="s">
        <v>141</v>
      </c>
      <c r="E1" s="107" t="s">
        <v>157</v>
      </c>
      <c r="F1" s="108"/>
      <c r="G1" s="108"/>
      <c r="H1" s="109"/>
      <c r="I1" s="98" t="s">
        <v>287</v>
      </c>
      <c r="J1" s="99"/>
      <c r="K1" s="99"/>
      <c r="L1" s="100"/>
      <c r="M1" s="107" t="s">
        <v>150</v>
      </c>
      <c r="N1" s="108"/>
      <c r="O1" s="108"/>
      <c r="P1" s="109"/>
      <c r="Q1" s="107" t="s">
        <v>147</v>
      </c>
      <c r="R1" s="108"/>
      <c r="S1" s="108"/>
      <c r="T1" s="109"/>
      <c r="U1" s="107" t="s">
        <v>146</v>
      </c>
      <c r="V1" s="108"/>
      <c r="W1" s="108"/>
      <c r="X1" s="109"/>
      <c r="Y1" s="98" t="s">
        <v>148</v>
      </c>
      <c r="Z1" s="99"/>
      <c r="AA1" s="99"/>
      <c r="AB1" s="100"/>
      <c r="AC1" s="98" t="s">
        <v>306</v>
      </c>
      <c r="AD1" s="99"/>
      <c r="AE1" s="99"/>
      <c r="AF1" s="100"/>
      <c r="AG1" s="98" t="s">
        <v>226</v>
      </c>
      <c r="AH1" s="99"/>
      <c r="AI1" s="99"/>
      <c r="AJ1" s="100"/>
      <c r="AK1" s="98" t="s">
        <v>257</v>
      </c>
      <c r="AL1" s="99"/>
      <c r="AM1" s="99"/>
      <c r="AN1" s="100"/>
      <c r="AO1" s="107" t="s">
        <v>149</v>
      </c>
      <c r="AP1" s="108"/>
      <c r="AQ1" s="108"/>
      <c r="AR1" s="109"/>
      <c r="AS1" s="107" t="s">
        <v>151</v>
      </c>
      <c r="AT1" s="108"/>
      <c r="AU1" s="108"/>
      <c r="AV1" s="109"/>
      <c r="AW1" s="107" t="s">
        <v>152</v>
      </c>
      <c r="AX1" s="108"/>
      <c r="AY1" s="108"/>
      <c r="AZ1" s="109"/>
      <c r="BA1" s="98" t="s">
        <v>239</v>
      </c>
      <c r="BB1" s="99"/>
      <c r="BC1" s="99"/>
      <c r="BD1" s="100"/>
      <c r="BE1" s="107" t="s">
        <v>153</v>
      </c>
      <c r="BF1" s="108"/>
      <c r="BG1" s="108"/>
      <c r="BH1" s="109"/>
      <c r="BI1" s="107" t="s">
        <v>154</v>
      </c>
      <c r="BJ1" s="108"/>
      <c r="BK1" s="108"/>
      <c r="BL1" s="109"/>
      <c r="BM1" s="98" t="s">
        <v>277</v>
      </c>
      <c r="BN1" s="99"/>
      <c r="BO1" s="99"/>
      <c r="BP1" s="100"/>
      <c r="BQ1" s="107" t="s">
        <v>155</v>
      </c>
      <c r="BR1" s="108"/>
      <c r="BS1" s="108"/>
      <c r="BT1" s="109"/>
      <c r="BU1" s="107" t="s">
        <v>156</v>
      </c>
      <c r="BV1" s="108"/>
      <c r="BW1" s="108"/>
      <c r="BX1" s="109"/>
      <c r="BY1" s="98" t="s">
        <v>211</v>
      </c>
      <c r="BZ1" s="99"/>
      <c r="CA1" s="99"/>
      <c r="CB1" s="100"/>
    </row>
    <row r="2" spans="1:80" ht="15" customHeight="1">
      <c r="A2" s="1"/>
      <c r="B2" s="1"/>
      <c r="C2" s="1"/>
      <c r="D2" s="31" t="s">
        <v>73</v>
      </c>
      <c r="E2" s="101" t="s">
        <v>50</v>
      </c>
      <c r="F2" s="102"/>
      <c r="G2" s="103" t="s">
        <v>145</v>
      </c>
      <c r="H2" s="105" t="s">
        <v>51</v>
      </c>
      <c r="I2" s="101" t="s">
        <v>50</v>
      </c>
      <c r="J2" s="102"/>
      <c r="K2" s="110" t="s">
        <v>145</v>
      </c>
      <c r="L2" s="105" t="s">
        <v>51</v>
      </c>
      <c r="M2" s="101" t="s">
        <v>50</v>
      </c>
      <c r="N2" s="102"/>
      <c r="O2" s="110" t="s">
        <v>145</v>
      </c>
      <c r="P2" s="105" t="s">
        <v>51</v>
      </c>
      <c r="Q2" s="101" t="s">
        <v>50</v>
      </c>
      <c r="R2" s="102"/>
      <c r="S2" s="110" t="s">
        <v>145</v>
      </c>
      <c r="T2" s="105" t="s">
        <v>51</v>
      </c>
      <c r="U2" s="101" t="s">
        <v>50</v>
      </c>
      <c r="V2" s="102"/>
      <c r="W2" s="110" t="s">
        <v>145</v>
      </c>
      <c r="X2" s="105" t="s">
        <v>51</v>
      </c>
      <c r="Y2" s="101" t="s">
        <v>50</v>
      </c>
      <c r="Z2" s="102"/>
      <c r="AA2" s="110" t="s">
        <v>145</v>
      </c>
      <c r="AB2" s="105" t="s">
        <v>51</v>
      </c>
      <c r="AC2" s="101" t="s">
        <v>50</v>
      </c>
      <c r="AD2" s="102"/>
      <c r="AE2" s="110" t="s">
        <v>145</v>
      </c>
      <c r="AF2" s="105" t="s">
        <v>51</v>
      </c>
      <c r="AG2" s="101" t="s">
        <v>50</v>
      </c>
      <c r="AH2" s="102"/>
      <c r="AI2" s="110" t="s">
        <v>145</v>
      </c>
      <c r="AJ2" s="105" t="s">
        <v>51</v>
      </c>
      <c r="AK2" s="101" t="s">
        <v>50</v>
      </c>
      <c r="AL2" s="102"/>
      <c r="AM2" s="110" t="s">
        <v>145</v>
      </c>
      <c r="AN2" s="105" t="s">
        <v>51</v>
      </c>
      <c r="AO2" s="101" t="s">
        <v>50</v>
      </c>
      <c r="AP2" s="102"/>
      <c r="AQ2" s="110" t="s">
        <v>145</v>
      </c>
      <c r="AR2" s="105" t="s">
        <v>51</v>
      </c>
      <c r="AS2" s="101" t="s">
        <v>50</v>
      </c>
      <c r="AT2" s="102"/>
      <c r="AU2" s="110" t="s">
        <v>145</v>
      </c>
      <c r="AV2" s="105" t="s">
        <v>51</v>
      </c>
      <c r="AW2" s="101" t="s">
        <v>50</v>
      </c>
      <c r="AX2" s="102"/>
      <c r="AY2" s="110" t="s">
        <v>145</v>
      </c>
      <c r="AZ2" s="105" t="s">
        <v>51</v>
      </c>
      <c r="BA2" s="101" t="s">
        <v>50</v>
      </c>
      <c r="BB2" s="102"/>
      <c r="BC2" s="110" t="s">
        <v>145</v>
      </c>
      <c r="BD2" s="105" t="s">
        <v>51</v>
      </c>
      <c r="BE2" s="101" t="s">
        <v>50</v>
      </c>
      <c r="BF2" s="102"/>
      <c r="BG2" s="110" t="s">
        <v>145</v>
      </c>
      <c r="BH2" s="105" t="s">
        <v>51</v>
      </c>
      <c r="BI2" s="101" t="s">
        <v>50</v>
      </c>
      <c r="BJ2" s="102"/>
      <c r="BK2" s="110" t="s">
        <v>145</v>
      </c>
      <c r="BL2" s="105" t="s">
        <v>51</v>
      </c>
      <c r="BM2" s="101" t="s">
        <v>50</v>
      </c>
      <c r="BN2" s="102"/>
      <c r="BO2" s="110" t="s">
        <v>145</v>
      </c>
      <c r="BP2" s="105" t="s">
        <v>51</v>
      </c>
      <c r="BQ2" s="101" t="s">
        <v>50</v>
      </c>
      <c r="BR2" s="102"/>
      <c r="BS2" s="110" t="s">
        <v>145</v>
      </c>
      <c r="BT2" s="105" t="s">
        <v>51</v>
      </c>
      <c r="BU2" s="101" t="s">
        <v>50</v>
      </c>
      <c r="BV2" s="102"/>
      <c r="BW2" s="110" t="s">
        <v>145</v>
      </c>
      <c r="BX2" s="105" t="s">
        <v>51</v>
      </c>
      <c r="BY2" s="101" t="s">
        <v>50</v>
      </c>
      <c r="BZ2" s="102"/>
      <c r="CA2" s="110" t="s">
        <v>145</v>
      </c>
      <c r="CB2" s="105" t="s">
        <v>51</v>
      </c>
    </row>
    <row r="3" spans="1:80" ht="45">
      <c r="A3" s="3" t="s">
        <v>8</v>
      </c>
      <c r="B3" s="3" t="s">
        <v>9</v>
      </c>
      <c r="C3" s="4" t="s">
        <v>10</v>
      </c>
      <c r="D3" s="32" t="s">
        <v>74</v>
      </c>
      <c r="E3" s="38" t="s">
        <v>48</v>
      </c>
      <c r="F3" s="39" t="s">
        <v>49</v>
      </c>
      <c r="G3" s="104"/>
      <c r="H3" s="106"/>
      <c r="I3" s="38" t="s">
        <v>48</v>
      </c>
      <c r="J3" s="39" t="s">
        <v>49</v>
      </c>
      <c r="K3" s="111"/>
      <c r="L3" s="106"/>
      <c r="M3" s="38" t="s">
        <v>48</v>
      </c>
      <c r="N3" s="39" t="s">
        <v>49</v>
      </c>
      <c r="O3" s="111"/>
      <c r="P3" s="106"/>
      <c r="Q3" s="38" t="s">
        <v>48</v>
      </c>
      <c r="R3" s="39" t="s">
        <v>49</v>
      </c>
      <c r="S3" s="111"/>
      <c r="T3" s="106"/>
      <c r="U3" s="38" t="s">
        <v>48</v>
      </c>
      <c r="V3" s="39" t="s">
        <v>49</v>
      </c>
      <c r="W3" s="111"/>
      <c r="X3" s="106"/>
      <c r="Y3" s="38" t="s">
        <v>48</v>
      </c>
      <c r="Z3" s="39" t="s">
        <v>49</v>
      </c>
      <c r="AA3" s="111"/>
      <c r="AB3" s="106"/>
      <c r="AC3" s="38" t="s">
        <v>48</v>
      </c>
      <c r="AD3" s="39" t="s">
        <v>49</v>
      </c>
      <c r="AE3" s="111"/>
      <c r="AF3" s="106"/>
      <c r="AG3" s="38" t="s">
        <v>48</v>
      </c>
      <c r="AH3" s="39" t="s">
        <v>49</v>
      </c>
      <c r="AI3" s="111"/>
      <c r="AJ3" s="106"/>
      <c r="AK3" s="38" t="s">
        <v>48</v>
      </c>
      <c r="AL3" s="39" t="s">
        <v>49</v>
      </c>
      <c r="AM3" s="111"/>
      <c r="AN3" s="106"/>
      <c r="AO3" s="38" t="s">
        <v>48</v>
      </c>
      <c r="AP3" s="39" t="s">
        <v>49</v>
      </c>
      <c r="AQ3" s="111"/>
      <c r="AR3" s="106"/>
      <c r="AS3" s="38" t="s">
        <v>48</v>
      </c>
      <c r="AT3" s="39" t="s">
        <v>49</v>
      </c>
      <c r="AU3" s="111"/>
      <c r="AV3" s="106"/>
      <c r="AW3" s="38" t="s">
        <v>48</v>
      </c>
      <c r="AX3" s="39" t="s">
        <v>49</v>
      </c>
      <c r="AY3" s="111"/>
      <c r="AZ3" s="106"/>
      <c r="BA3" s="38" t="s">
        <v>48</v>
      </c>
      <c r="BB3" s="39" t="s">
        <v>49</v>
      </c>
      <c r="BC3" s="111"/>
      <c r="BD3" s="106"/>
      <c r="BE3" s="38" t="s">
        <v>48</v>
      </c>
      <c r="BF3" s="39" t="s">
        <v>49</v>
      </c>
      <c r="BG3" s="111"/>
      <c r="BH3" s="106"/>
      <c r="BI3" s="38" t="s">
        <v>48</v>
      </c>
      <c r="BJ3" s="39" t="s">
        <v>49</v>
      </c>
      <c r="BK3" s="111"/>
      <c r="BL3" s="106"/>
      <c r="BM3" s="38" t="s">
        <v>48</v>
      </c>
      <c r="BN3" s="39" t="s">
        <v>49</v>
      </c>
      <c r="BO3" s="111"/>
      <c r="BP3" s="106"/>
      <c r="BQ3" s="38" t="s">
        <v>48</v>
      </c>
      <c r="BR3" s="39" t="s">
        <v>49</v>
      </c>
      <c r="BS3" s="111"/>
      <c r="BT3" s="106"/>
      <c r="BU3" s="38" t="s">
        <v>48</v>
      </c>
      <c r="BV3" s="39" t="s">
        <v>49</v>
      </c>
      <c r="BW3" s="111"/>
      <c r="BX3" s="106"/>
      <c r="BY3" s="38" t="s">
        <v>48</v>
      </c>
      <c r="BZ3" s="39" t="s">
        <v>49</v>
      </c>
      <c r="CA3" s="111"/>
      <c r="CB3" s="106"/>
    </row>
    <row r="4" spans="1:80" ht="102">
      <c r="A4" s="6" t="s">
        <v>52</v>
      </c>
      <c r="B4" s="6" t="s">
        <v>53</v>
      </c>
      <c r="C4" s="13" t="s">
        <v>54</v>
      </c>
      <c r="D4" s="12" t="s">
        <v>55</v>
      </c>
      <c r="E4" s="43" t="s">
        <v>162</v>
      </c>
      <c r="F4" s="43"/>
      <c r="G4" s="43"/>
      <c r="H4" s="43"/>
      <c r="I4" s="43" t="s">
        <v>158</v>
      </c>
      <c r="J4" s="43"/>
      <c r="K4" s="43"/>
      <c r="L4" s="43"/>
      <c r="M4" s="43" t="s">
        <v>158</v>
      </c>
      <c r="N4" s="43"/>
      <c r="O4" s="43"/>
      <c r="P4" s="43"/>
      <c r="Q4" s="43"/>
      <c r="R4" s="43"/>
      <c r="S4" s="43"/>
      <c r="T4" s="43"/>
      <c r="U4" s="43"/>
      <c r="V4" s="43"/>
      <c r="W4" s="43"/>
      <c r="X4" s="43"/>
      <c r="Y4" s="43" t="s">
        <v>158</v>
      </c>
      <c r="Z4" s="43" t="s">
        <v>158</v>
      </c>
      <c r="AA4" s="43"/>
      <c r="AB4" s="43"/>
      <c r="AC4" s="43"/>
      <c r="AD4" s="43"/>
      <c r="AE4" s="43"/>
      <c r="AF4" s="48" t="s">
        <v>308</v>
      </c>
      <c r="AG4" s="57" t="s">
        <v>162</v>
      </c>
      <c r="AH4" s="43"/>
      <c r="AI4" s="43"/>
      <c r="AJ4" s="43"/>
      <c r="AK4" s="43" t="s">
        <v>162</v>
      </c>
      <c r="AL4" s="43"/>
      <c r="AM4" s="43" t="s">
        <v>258</v>
      </c>
      <c r="AN4" s="43"/>
      <c r="AO4" s="43" t="s">
        <v>158</v>
      </c>
      <c r="AP4" s="43"/>
      <c r="AQ4" s="43"/>
      <c r="AR4" s="43"/>
      <c r="AS4" s="43"/>
      <c r="AT4" s="43"/>
      <c r="AU4" s="43"/>
      <c r="AV4" s="43"/>
      <c r="AW4" s="43" t="s">
        <v>158</v>
      </c>
      <c r="AX4" s="43"/>
      <c r="AY4" s="43"/>
      <c r="AZ4" s="43"/>
      <c r="BA4" s="43" t="s">
        <v>162</v>
      </c>
      <c r="BB4" s="43"/>
      <c r="BC4" s="43"/>
      <c r="BD4" s="43"/>
      <c r="BE4" s="43" t="s">
        <v>162</v>
      </c>
      <c r="BF4" s="43"/>
      <c r="BG4" s="43"/>
      <c r="BH4" s="43"/>
      <c r="BI4" s="43" t="s">
        <v>162</v>
      </c>
      <c r="BJ4" s="43"/>
      <c r="BK4" s="43"/>
      <c r="BL4" s="43"/>
      <c r="BM4" s="43" t="s">
        <v>162</v>
      </c>
      <c r="BN4" s="43"/>
      <c r="BO4" s="43"/>
      <c r="BP4" s="43"/>
      <c r="BQ4" s="43" t="s">
        <v>158</v>
      </c>
      <c r="BR4" s="43"/>
      <c r="BS4" s="43"/>
      <c r="BT4" s="43"/>
      <c r="BU4" s="43" t="s">
        <v>158</v>
      </c>
      <c r="BV4" s="43"/>
      <c r="BW4" s="43"/>
      <c r="BX4" s="43"/>
      <c r="BY4" s="43" t="s">
        <v>158</v>
      </c>
      <c r="BZ4" s="43"/>
      <c r="CA4" s="43"/>
      <c r="CB4" s="43"/>
    </row>
    <row r="5" spans="1:80" ht="63.75">
      <c r="A5" s="6" t="s">
        <v>52</v>
      </c>
      <c r="B5" s="6" t="s">
        <v>53</v>
      </c>
      <c r="C5" s="6" t="s">
        <v>56</v>
      </c>
      <c r="D5" s="6" t="s">
        <v>57</v>
      </c>
      <c r="E5" s="43" t="s">
        <v>162</v>
      </c>
      <c r="F5" s="43"/>
      <c r="G5" s="43"/>
      <c r="H5" s="43"/>
      <c r="I5" s="43"/>
      <c r="J5" s="43" t="s">
        <v>158</v>
      </c>
      <c r="K5" s="43"/>
      <c r="L5" s="43" t="s">
        <v>288</v>
      </c>
      <c r="M5" s="43" t="s">
        <v>158</v>
      </c>
      <c r="N5" s="43"/>
      <c r="O5" s="43"/>
      <c r="P5" s="43"/>
      <c r="Q5" s="43"/>
      <c r="R5" s="43"/>
      <c r="S5" s="43"/>
      <c r="T5" s="43"/>
      <c r="U5" s="43"/>
      <c r="V5" s="43"/>
      <c r="W5" s="43"/>
      <c r="X5" s="43"/>
      <c r="Y5" s="43"/>
      <c r="Z5" s="43" t="s">
        <v>158</v>
      </c>
      <c r="AA5" s="43"/>
      <c r="AB5" s="43"/>
      <c r="AC5" s="43"/>
      <c r="AD5" s="43"/>
      <c r="AE5" s="43"/>
      <c r="AF5" s="43"/>
      <c r="AG5" s="57" t="s">
        <v>162</v>
      </c>
      <c r="AH5" s="43"/>
      <c r="AI5" s="43"/>
      <c r="AJ5" s="43"/>
      <c r="AK5" s="43" t="s">
        <v>162</v>
      </c>
      <c r="AL5" s="43"/>
      <c r="AM5" s="43"/>
      <c r="AN5" s="43"/>
      <c r="AO5" s="43" t="s">
        <v>158</v>
      </c>
      <c r="AP5" s="43"/>
      <c r="AQ5" s="43"/>
      <c r="AR5" s="43"/>
      <c r="AS5" s="43" t="s">
        <v>158</v>
      </c>
      <c r="AT5" s="43"/>
      <c r="AU5" s="43" t="s">
        <v>210</v>
      </c>
      <c r="AV5" s="43"/>
      <c r="AW5" s="43" t="s">
        <v>158</v>
      </c>
      <c r="AX5" s="43"/>
      <c r="AY5" s="43"/>
      <c r="AZ5" s="43"/>
      <c r="BA5" s="43"/>
      <c r="BB5" s="43" t="s">
        <v>162</v>
      </c>
      <c r="BC5" s="43"/>
      <c r="BD5" s="43" t="s">
        <v>242</v>
      </c>
      <c r="BE5" s="43" t="s">
        <v>162</v>
      </c>
      <c r="BF5" s="43"/>
      <c r="BG5" s="43"/>
      <c r="BH5" s="43"/>
      <c r="BI5" s="43" t="s">
        <v>162</v>
      </c>
      <c r="BJ5" s="43"/>
      <c r="BK5" s="43"/>
      <c r="BL5" s="43"/>
      <c r="BM5" s="43" t="s">
        <v>162</v>
      </c>
      <c r="BN5" s="43"/>
      <c r="BO5" s="43"/>
      <c r="BP5" s="43"/>
      <c r="BQ5" s="43" t="s">
        <v>158</v>
      </c>
      <c r="BR5" s="43"/>
      <c r="BS5" s="43" t="s">
        <v>204</v>
      </c>
      <c r="BT5" s="43"/>
      <c r="BU5" s="43" t="s">
        <v>158</v>
      </c>
      <c r="BV5" s="43"/>
      <c r="BW5" s="43"/>
      <c r="BX5" s="43"/>
      <c r="BY5" s="43" t="s">
        <v>158</v>
      </c>
      <c r="BZ5" s="43"/>
      <c r="CA5" s="43"/>
      <c r="CB5" s="43"/>
    </row>
    <row r="6" spans="1:80" ht="102">
      <c r="A6" s="6" t="s">
        <v>52</v>
      </c>
      <c r="B6" s="6" t="s">
        <v>58</v>
      </c>
      <c r="C6" s="6" t="s">
        <v>59</v>
      </c>
      <c r="D6" s="12" t="s">
        <v>60</v>
      </c>
      <c r="E6" s="43" t="s">
        <v>162</v>
      </c>
      <c r="F6" s="43"/>
      <c r="G6" s="43"/>
      <c r="H6" s="48"/>
      <c r="I6" s="43" t="s">
        <v>158</v>
      </c>
      <c r="J6" s="43"/>
      <c r="K6" s="43"/>
      <c r="L6" s="43"/>
      <c r="M6" s="43"/>
      <c r="N6" s="43"/>
      <c r="O6" s="43"/>
      <c r="P6" s="43"/>
      <c r="Q6" s="43"/>
      <c r="R6" s="43"/>
      <c r="S6" s="43"/>
      <c r="T6" s="43"/>
      <c r="U6" s="43"/>
      <c r="V6" s="43"/>
      <c r="W6" s="43"/>
      <c r="X6" s="43"/>
      <c r="Y6" s="43"/>
      <c r="Z6" s="43" t="s">
        <v>158</v>
      </c>
      <c r="AA6" s="43"/>
      <c r="AB6" s="43"/>
      <c r="AC6" s="43"/>
      <c r="AD6" s="43" t="s">
        <v>158</v>
      </c>
      <c r="AE6" s="43"/>
      <c r="AF6" s="43"/>
      <c r="AG6" s="57"/>
      <c r="AH6" s="57" t="s">
        <v>162</v>
      </c>
      <c r="AI6" s="43"/>
      <c r="AJ6" s="43" t="s">
        <v>228</v>
      </c>
      <c r="AK6" s="43"/>
      <c r="AL6" s="43" t="s">
        <v>162</v>
      </c>
      <c r="AM6" s="43"/>
      <c r="AN6" s="48" t="s">
        <v>259</v>
      </c>
      <c r="AO6" s="43"/>
      <c r="AP6" s="43" t="s">
        <v>158</v>
      </c>
      <c r="AQ6" s="43"/>
      <c r="AR6" s="43"/>
      <c r="AS6" s="43" t="s">
        <v>158</v>
      </c>
      <c r="AT6" s="43"/>
      <c r="AU6" s="43"/>
      <c r="AV6" s="43"/>
      <c r="AW6" s="43"/>
      <c r="AX6" s="43" t="s">
        <v>158</v>
      </c>
      <c r="AY6" s="43"/>
      <c r="AZ6" s="43" t="s">
        <v>233</v>
      </c>
      <c r="BA6" s="43" t="s">
        <v>158</v>
      </c>
      <c r="BB6" s="43"/>
      <c r="BC6" s="43"/>
      <c r="BD6" s="43"/>
      <c r="BE6" s="43" t="s">
        <v>162</v>
      </c>
      <c r="BF6" s="43"/>
      <c r="BG6" s="43"/>
      <c r="BH6" s="43"/>
      <c r="BI6" s="43" t="s">
        <v>162</v>
      </c>
      <c r="BJ6" s="43"/>
      <c r="BK6" s="43"/>
      <c r="BL6" s="43"/>
      <c r="BM6" s="43" t="s">
        <v>162</v>
      </c>
      <c r="BN6" s="43"/>
      <c r="BO6" s="43"/>
      <c r="BP6" s="43"/>
      <c r="BQ6" s="43" t="s">
        <v>162</v>
      </c>
      <c r="BR6" s="43"/>
      <c r="BS6" s="43"/>
      <c r="BT6" s="43"/>
      <c r="BU6" s="43"/>
      <c r="BV6" s="43" t="s">
        <v>158</v>
      </c>
      <c r="BW6" s="43"/>
      <c r="BX6" s="48" t="s">
        <v>168</v>
      </c>
      <c r="BY6" s="43" t="s">
        <v>158</v>
      </c>
      <c r="BZ6" s="43"/>
      <c r="CA6" s="43"/>
      <c r="CB6" s="43"/>
    </row>
    <row r="7" spans="1:80" ht="102.75" thickBot="1">
      <c r="A7" s="6" t="s">
        <v>52</v>
      </c>
      <c r="B7" s="6" t="s">
        <v>61</v>
      </c>
      <c r="C7" s="24" t="s">
        <v>62</v>
      </c>
      <c r="D7" s="25" t="s">
        <v>63</v>
      </c>
      <c r="E7" s="43" t="s">
        <v>162</v>
      </c>
      <c r="F7" s="43"/>
      <c r="G7" s="43"/>
      <c r="H7" s="47"/>
      <c r="I7" s="43" t="s">
        <v>158</v>
      </c>
      <c r="J7" s="43"/>
      <c r="K7" s="43"/>
      <c r="L7" s="43"/>
      <c r="M7" s="43"/>
      <c r="N7" s="43" t="s">
        <v>158</v>
      </c>
      <c r="O7" s="43"/>
      <c r="P7" s="43"/>
      <c r="Q7" s="43"/>
      <c r="R7" s="43"/>
      <c r="S7" s="43"/>
      <c r="T7" s="43"/>
      <c r="U7" s="43"/>
      <c r="V7" s="43"/>
      <c r="W7" s="43"/>
      <c r="X7" s="43"/>
      <c r="Y7" s="43"/>
      <c r="Z7" s="43" t="s">
        <v>158</v>
      </c>
      <c r="AA7" s="43"/>
      <c r="AB7" s="43"/>
      <c r="AC7" s="43"/>
      <c r="AD7" s="43" t="s">
        <v>309</v>
      </c>
      <c r="AE7" s="43"/>
      <c r="AF7" s="43" t="s">
        <v>310</v>
      </c>
      <c r="AG7" s="43"/>
      <c r="AH7" s="57" t="s">
        <v>162</v>
      </c>
      <c r="AI7" s="43"/>
      <c r="AJ7" s="48" t="s">
        <v>229</v>
      </c>
      <c r="AK7" s="43" t="s">
        <v>162</v>
      </c>
      <c r="AL7" s="43"/>
      <c r="AM7" s="43"/>
      <c r="AN7" s="43"/>
      <c r="AO7" s="43" t="s">
        <v>158</v>
      </c>
      <c r="AP7" s="43"/>
      <c r="AQ7" s="43"/>
      <c r="AR7" s="43"/>
      <c r="AS7" s="43" t="s">
        <v>158</v>
      </c>
      <c r="AT7" s="43"/>
      <c r="AU7" s="43"/>
      <c r="AV7" s="43"/>
      <c r="AW7" s="43" t="s">
        <v>158</v>
      </c>
      <c r="AX7" s="43"/>
      <c r="AY7" s="43"/>
      <c r="AZ7" s="43"/>
      <c r="BA7" s="43" t="s">
        <v>158</v>
      </c>
      <c r="BB7" s="43"/>
      <c r="BC7" s="43"/>
      <c r="BD7" s="43"/>
      <c r="BE7" s="43" t="s">
        <v>162</v>
      </c>
      <c r="BF7" s="43"/>
      <c r="BG7" s="43"/>
      <c r="BH7" s="43"/>
      <c r="BI7" s="43" t="s">
        <v>162</v>
      </c>
      <c r="BJ7" s="43"/>
      <c r="BK7" s="43"/>
      <c r="BL7" s="43"/>
      <c r="BM7" s="43" t="s">
        <v>162</v>
      </c>
      <c r="BN7" s="43"/>
      <c r="BO7" s="43"/>
      <c r="BP7" s="43"/>
      <c r="BQ7" s="43"/>
      <c r="BR7" s="43" t="s">
        <v>162</v>
      </c>
      <c r="BS7" s="43"/>
      <c r="BT7" s="43"/>
      <c r="BU7" s="43" t="s">
        <v>158</v>
      </c>
      <c r="BV7" s="43"/>
      <c r="BW7" s="43"/>
      <c r="BX7" s="47" t="s">
        <v>169</v>
      </c>
      <c r="BY7" s="43" t="s">
        <v>158</v>
      </c>
      <c r="BZ7" s="43"/>
      <c r="CA7" s="43"/>
      <c r="CB7" s="43"/>
    </row>
    <row r="8" spans="1:80" ht="39" thickBot="1">
      <c r="A8" s="6" t="s">
        <v>52</v>
      </c>
      <c r="B8" s="26" t="s">
        <v>64</v>
      </c>
      <c r="C8" s="88" t="s">
        <v>65</v>
      </c>
      <c r="D8" s="27" t="s">
        <v>66</v>
      </c>
      <c r="E8" s="43" t="s">
        <v>162</v>
      </c>
      <c r="F8" s="43"/>
      <c r="G8" s="43"/>
      <c r="H8" s="48" t="s">
        <v>322</v>
      </c>
      <c r="I8" s="43"/>
      <c r="J8" s="43"/>
      <c r="K8" s="43"/>
      <c r="L8" s="43"/>
      <c r="M8" s="43"/>
      <c r="N8" s="43"/>
      <c r="O8" s="43"/>
      <c r="P8" s="43"/>
      <c r="Q8" s="43"/>
      <c r="R8" s="43"/>
      <c r="S8" s="43"/>
      <c r="T8" s="43"/>
      <c r="U8" s="43"/>
      <c r="V8" s="43"/>
      <c r="W8" s="43"/>
      <c r="X8" s="43"/>
      <c r="Y8" s="43"/>
      <c r="Z8" s="43" t="s">
        <v>158</v>
      </c>
      <c r="AA8" s="43"/>
      <c r="AB8" s="43"/>
      <c r="AC8" s="43" t="s">
        <v>158</v>
      </c>
      <c r="AD8" s="43"/>
      <c r="AE8" s="43"/>
      <c r="AF8" s="43" t="s">
        <v>311</v>
      </c>
      <c r="AG8" s="43"/>
      <c r="AH8" s="43"/>
      <c r="AI8" s="43"/>
      <c r="AJ8" s="43"/>
      <c r="AK8" s="43"/>
      <c r="AL8" s="43"/>
      <c r="AM8" s="43"/>
      <c r="AN8" s="43"/>
      <c r="AO8" s="43"/>
      <c r="AP8" s="43" t="s">
        <v>158</v>
      </c>
      <c r="AQ8" s="43"/>
      <c r="AR8" s="43"/>
      <c r="AS8" s="43"/>
      <c r="AT8" s="43"/>
      <c r="AU8" s="43"/>
      <c r="AV8" s="43"/>
      <c r="AW8" s="43"/>
      <c r="AX8" s="43"/>
      <c r="AY8" s="43"/>
      <c r="AZ8" s="43"/>
      <c r="BA8" s="43" t="s">
        <v>158</v>
      </c>
      <c r="BB8" s="43"/>
      <c r="BC8" s="43"/>
      <c r="BD8" s="43"/>
      <c r="BE8" s="43"/>
      <c r="BF8" s="43"/>
      <c r="BG8" s="43"/>
      <c r="BH8" s="43"/>
      <c r="BI8" s="43"/>
      <c r="BJ8" s="43"/>
      <c r="BK8" s="43"/>
      <c r="BL8" s="43"/>
      <c r="BM8" s="43" t="s">
        <v>162</v>
      </c>
      <c r="BN8" s="43"/>
      <c r="BO8" s="43"/>
      <c r="BP8" s="43"/>
      <c r="BQ8" s="43" t="s">
        <v>162</v>
      </c>
      <c r="BR8" s="43"/>
      <c r="BS8" s="43"/>
      <c r="BT8" s="43"/>
      <c r="BU8" s="43"/>
      <c r="BV8" s="43" t="s">
        <v>158</v>
      </c>
      <c r="BW8" s="43"/>
      <c r="BX8" s="43" t="s">
        <v>170</v>
      </c>
      <c r="BY8" s="43"/>
      <c r="BZ8" s="43"/>
      <c r="CA8" s="43"/>
      <c r="CB8" s="43"/>
    </row>
    <row r="9" spans="1:80" ht="26.25" thickBot="1">
      <c r="A9" s="6" t="s">
        <v>52</v>
      </c>
      <c r="B9" s="26" t="s">
        <v>64</v>
      </c>
      <c r="C9" s="88" t="s">
        <v>67</v>
      </c>
      <c r="D9" s="27" t="s">
        <v>66</v>
      </c>
      <c r="E9" s="43" t="s">
        <v>162</v>
      </c>
      <c r="F9" s="43"/>
      <c r="G9" s="43"/>
      <c r="H9" s="43"/>
      <c r="I9" s="43"/>
      <c r="J9" s="43"/>
      <c r="K9" s="43"/>
      <c r="L9" s="43"/>
      <c r="M9" s="43"/>
      <c r="N9" s="43"/>
      <c r="O9" s="43"/>
      <c r="P9" s="43"/>
      <c r="Q9" s="43"/>
      <c r="R9" s="43"/>
      <c r="S9" s="43"/>
      <c r="T9" s="43"/>
      <c r="U9" s="43"/>
      <c r="V9" s="43"/>
      <c r="W9" s="43"/>
      <c r="X9" s="43"/>
      <c r="Y9" s="43"/>
      <c r="Z9" s="43" t="s">
        <v>158</v>
      </c>
      <c r="AA9" s="43"/>
      <c r="AB9" s="43"/>
      <c r="AC9" s="43"/>
      <c r="AD9" s="43"/>
      <c r="AE9" s="43"/>
      <c r="AF9" s="43"/>
      <c r="AG9" s="43"/>
      <c r="AH9" s="43"/>
      <c r="AI9" s="43"/>
      <c r="AJ9" s="43"/>
      <c r="AK9" s="43"/>
      <c r="AL9" s="43"/>
      <c r="AM9" s="43"/>
      <c r="AN9" s="43"/>
      <c r="AO9" s="43"/>
      <c r="AP9" s="43" t="s">
        <v>158</v>
      </c>
      <c r="AQ9" s="43"/>
      <c r="AR9" s="43"/>
      <c r="AS9" s="43"/>
      <c r="AT9" s="43"/>
      <c r="AU9" s="43"/>
      <c r="AV9" s="43"/>
      <c r="AW9" s="43" t="s">
        <v>158</v>
      </c>
      <c r="AX9" s="43"/>
      <c r="AY9" s="43"/>
      <c r="AZ9" s="43"/>
      <c r="BA9" s="43" t="s">
        <v>158</v>
      </c>
      <c r="BB9" s="43"/>
      <c r="BC9" s="43"/>
      <c r="BD9" s="43"/>
      <c r="BE9" s="43"/>
      <c r="BF9" s="43"/>
      <c r="BG9" s="43"/>
      <c r="BH9" s="43"/>
      <c r="BI9" s="43"/>
      <c r="BJ9" s="43"/>
      <c r="BK9" s="43"/>
      <c r="BL9" s="43"/>
      <c r="BM9" s="43"/>
      <c r="BN9" s="43"/>
      <c r="BO9" s="43"/>
      <c r="BP9" s="43"/>
      <c r="BQ9" s="43" t="s">
        <v>162</v>
      </c>
      <c r="BR9" s="43"/>
      <c r="BS9" s="43"/>
      <c r="BT9" s="43"/>
      <c r="BU9" s="43"/>
      <c r="BV9" s="43"/>
      <c r="BW9" s="43"/>
      <c r="BX9" s="43"/>
      <c r="BY9" s="43"/>
      <c r="BZ9" s="43"/>
      <c r="CA9" s="43"/>
      <c r="CB9" s="43"/>
    </row>
    <row r="10" spans="1:80" ht="165.75">
      <c r="A10" s="6" t="s">
        <v>52</v>
      </c>
      <c r="B10" s="6" t="s">
        <v>64</v>
      </c>
      <c r="C10" s="13" t="s">
        <v>68</v>
      </c>
      <c r="D10" s="28" t="s">
        <v>69</v>
      </c>
      <c r="E10" s="43" t="s">
        <v>162</v>
      </c>
      <c r="F10" s="46"/>
      <c r="G10" s="43"/>
      <c r="H10" s="43"/>
      <c r="I10" s="43" t="s">
        <v>158</v>
      </c>
      <c r="J10" s="43"/>
      <c r="K10" s="43"/>
      <c r="L10" s="43"/>
      <c r="M10" s="43"/>
      <c r="N10" s="43" t="s">
        <v>158</v>
      </c>
      <c r="O10" s="43"/>
      <c r="P10" s="43"/>
      <c r="Q10" s="43"/>
      <c r="R10" s="43"/>
      <c r="S10" s="43"/>
      <c r="T10" s="43"/>
      <c r="U10" s="43"/>
      <c r="V10" s="43"/>
      <c r="W10" s="43"/>
      <c r="X10" s="43"/>
      <c r="Y10" s="43" t="s">
        <v>158</v>
      </c>
      <c r="Z10" s="43"/>
      <c r="AA10" s="43"/>
      <c r="AB10" s="43"/>
      <c r="AC10" s="43"/>
      <c r="AD10" s="43" t="s">
        <v>158</v>
      </c>
      <c r="AE10" s="43"/>
      <c r="AF10" s="43"/>
      <c r="AG10" s="57" t="s">
        <v>162</v>
      </c>
      <c r="AH10" s="43"/>
      <c r="AI10" s="43"/>
      <c r="AJ10" s="43"/>
      <c r="AK10" s="43" t="s">
        <v>162</v>
      </c>
      <c r="AL10" s="43" t="s">
        <v>158</v>
      </c>
      <c r="AM10" s="43"/>
      <c r="AN10" s="48" t="s">
        <v>260</v>
      </c>
      <c r="AO10" s="43" t="s">
        <v>158</v>
      </c>
      <c r="AP10" s="43"/>
      <c r="AQ10" s="43"/>
      <c r="AR10" s="43"/>
      <c r="AS10" s="43" t="s">
        <v>158</v>
      </c>
      <c r="AT10" s="43"/>
      <c r="AU10" s="43"/>
      <c r="AV10" s="43"/>
      <c r="AW10" s="43" t="s">
        <v>158</v>
      </c>
      <c r="AX10" s="43"/>
      <c r="AY10" s="43"/>
      <c r="AZ10" s="43"/>
      <c r="BA10" s="43" t="s">
        <v>158</v>
      </c>
      <c r="BB10" s="43"/>
      <c r="BC10" s="43"/>
      <c r="BD10" s="43"/>
      <c r="BE10" s="43" t="s">
        <v>162</v>
      </c>
      <c r="BF10" s="43"/>
      <c r="BG10" s="43"/>
      <c r="BH10" s="43"/>
      <c r="BI10" s="43" t="s">
        <v>162</v>
      </c>
      <c r="BJ10" s="43"/>
      <c r="BK10" s="43"/>
      <c r="BL10" s="43"/>
      <c r="BM10" s="43" t="s">
        <v>162</v>
      </c>
      <c r="BN10" s="43"/>
      <c r="BO10" s="43"/>
      <c r="BP10" s="43"/>
      <c r="BQ10" s="43" t="s">
        <v>162</v>
      </c>
      <c r="BR10" s="43"/>
      <c r="BS10" s="43"/>
      <c r="BT10" s="43"/>
      <c r="BU10" s="43"/>
      <c r="BV10" s="46" t="s">
        <v>158</v>
      </c>
      <c r="BW10" s="43"/>
      <c r="BX10" s="43" t="s">
        <v>171</v>
      </c>
      <c r="BY10" s="43" t="s">
        <v>158</v>
      </c>
      <c r="BZ10" s="43"/>
      <c r="CA10" s="43"/>
      <c r="CB10" s="43"/>
    </row>
    <row r="11" spans="1:80" ht="90" thickBot="1">
      <c r="A11" s="6" t="s">
        <v>52</v>
      </c>
      <c r="B11" s="6" t="s">
        <v>64</v>
      </c>
      <c r="C11" s="6" t="s">
        <v>70</v>
      </c>
      <c r="D11" s="29" t="s">
        <v>71</v>
      </c>
      <c r="E11" s="43" t="s">
        <v>158</v>
      </c>
      <c r="F11" s="46"/>
      <c r="G11" s="43"/>
      <c r="H11" s="43"/>
      <c r="I11" s="43" t="s">
        <v>158</v>
      </c>
      <c r="J11" s="43"/>
      <c r="K11" s="43"/>
      <c r="L11" s="43"/>
      <c r="M11" s="43"/>
      <c r="N11" s="43" t="s">
        <v>158</v>
      </c>
      <c r="O11" s="43"/>
      <c r="P11" s="43"/>
      <c r="Q11" s="43"/>
      <c r="R11" s="43"/>
      <c r="S11" s="43"/>
      <c r="T11" s="43"/>
      <c r="U11" s="43"/>
      <c r="V11" s="43"/>
      <c r="W11" s="43"/>
      <c r="X11" s="43"/>
      <c r="Y11" s="43" t="s">
        <v>158</v>
      </c>
      <c r="Z11" s="43"/>
      <c r="AA11" s="43"/>
      <c r="AB11" s="43"/>
      <c r="AC11" s="43"/>
      <c r="AD11" s="43"/>
      <c r="AE11" s="43"/>
      <c r="AF11" s="43"/>
      <c r="AG11" s="43"/>
      <c r="AH11" s="57" t="s">
        <v>162</v>
      </c>
      <c r="AI11" s="43"/>
      <c r="AJ11" s="43" t="s">
        <v>230</v>
      </c>
      <c r="AK11" s="43" t="s">
        <v>162</v>
      </c>
      <c r="AL11" s="43"/>
      <c r="AM11" s="43"/>
      <c r="AN11" s="43"/>
      <c r="AO11" s="43" t="s">
        <v>158</v>
      </c>
      <c r="AP11" s="43"/>
      <c r="AQ11" s="43"/>
      <c r="AR11" s="43"/>
      <c r="AS11" s="43"/>
      <c r="AT11" s="43" t="s">
        <v>158</v>
      </c>
      <c r="AU11" s="43"/>
      <c r="AV11" s="43"/>
      <c r="AW11" s="43" t="s">
        <v>158</v>
      </c>
      <c r="AX11" s="43"/>
      <c r="AY11" s="43"/>
      <c r="AZ11" s="43"/>
      <c r="BA11" s="43" t="s">
        <v>158</v>
      </c>
      <c r="BB11" s="43"/>
      <c r="BC11" s="43"/>
      <c r="BD11" s="43"/>
      <c r="BE11" s="43" t="s">
        <v>162</v>
      </c>
      <c r="BF11" s="43"/>
      <c r="BG11" s="43"/>
      <c r="BH11" s="43"/>
      <c r="BI11" s="43" t="s">
        <v>162</v>
      </c>
      <c r="BJ11" s="43"/>
      <c r="BK11" s="43"/>
      <c r="BL11" s="43"/>
      <c r="BM11" s="43" t="s">
        <v>162</v>
      </c>
      <c r="BN11" s="43"/>
      <c r="BO11" s="43"/>
      <c r="BP11" s="43"/>
      <c r="BQ11" s="43"/>
      <c r="BR11" s="43" t="s">
        <v>162</v>
      </c>
      <c r="BS11" s="43"/>
      <c r="BT11" s="43"/>
      <c r="BU11" s="43" t="s">
        <v>158</v>
      </c>
      <c r="BV11" s="43"/>
      <c r="BW11" s="43"/>
      <c r="BX11" s="43"/>
      <c r="BY11" s="43" t="s">
        <v>158</v>
      </c>
      <c r="BZ11" s="43"/>
      <c r="CA11" s="43"/>
      <c r="CB11" s="43"/>
    </row>
    <row r="12" spans="1:80" ht="27" thickBot="1" thickTop="1">
      <c r="A12" s="6" t="s">
        <v>52</v>
      </c>
      <c r="B12" s="6" t="s">
        <v>64</v>
      </c>
      <c r="C12" s="30" t="s">
        <v>138</v>
      </c>
      <c r="D12" s="56" t="s">
        <v>72</v>
      </c>
      <c r="E12" s="43" t="s">
        <v>158</v>
      </c>
      <c r="F12" s="46"/>
      <c r="G12" s="43"/>
      <c r="H12" s="43"/>
      <c r="I12" s="43"/>
      <c r="J12" s="43"/>
      <c r="K12" s="43"/>
      <c r="L12" s="43"/>
      <c r="M12" s="43"/>
      <c r="N12" s="43"/>
      <c r="O12" s="43"/>
      <c r="P12" s="43"/>
      <c r="Q12" s="43"/>
      <c r="R12" s="43"/>
      <c r="S12" s="43"/>
      <c r="T12" s="43"/>
      <c r="U12" s="43"/>
      <c r="V12" s="43"/>
      <c r="W12" s="43"/>
      <c r="X12" s="43"/>
      <c r="Y12" s="43" t="s">
        <v>158</v>
      </c>
      <c r="Z12" s="43"/>
      <c r="AA12" s="43"/>
      <c r="AB12" s="43"/>
      <c r="AC12" s="43"/>
      <c r="AD12" s="43"/>
      <c r="AE12" s="43"/>
      <c r="AF12" s="43"/>
      <c r="AG12" s="43"/>
      <c r="AH12" s="43"/>
      <c r="AI12" s="43"/>
      <c r="AJ12" s="43"/>
      <c r="AK12" s="43" t="s">
        <v>158</v>
      </c>
      <c r="AL12" s="43"/>
      <c r="AM12" s="43"/>
      <c r="AN12" s="43" t="s">
        <v>261</v>
      </c>
      <c r="AO12" s="43"/>
      <c r="AP12" s="43"/>
      <c r="AQ12" s="43"/>
      <c r="AR12" s="43"/>
      <c r="AS12" s="43" t="s">
        <v>158</v>
      </c>
      <c r="AT12" s="43"/>
      <c r="AU12" s="43"/>
      <c r="AV12" s="43"/>
      <c r="AW12" s="43"/>
      <c r="AX12" s="43" t="s">
        <v>158</v>
      </c>
      <c r="AY12" s="43"/>
      <c r="AZ12" s="43" t="s">
        <v>234</v>
      </c>
      <c r="BA12" s="43"/>
      <c r="BB12" s="43"/>
      <c r="BC12" s="43"/>
      <c r="BD12" s="43"/>
      <c r="BE12" s="43"/>
      <c r="BF12" s="43"/>
      <c r="BG12" s="43"/>
      <c r="BH12" s="43"/>
      <c r="BI12" s="43" t="s">
        <v>162</v>
      </c>
      <c r="BJ12" s="43"/>
      <c r="BK12" s="43" t="s">
        <v>194</v>
      </c>
      <c r="BL12" s="43"/>
      <c r="BM12" s="43" t="s">
        <v>162</v>
      </c>
      <c r="BN12" s="43"/>
      <c r="BO12" s="43" t="s">
        <v>278</v>
      </c>
      <c r="BP12" s="43"/>
      <c r="BQ12" s="43"/>
      <c r="BR12" s="43"/>
      <c r="BS12" s="43"/>
      <c r="BT12" s="43"/>
      <c r="BU12" s="51" t="s">
        <v>158</v>
      </c>
      <c r="BV12" s="43"/>
      <c r="BW12" s="43"/>
      <c r="BX12" s="43"/>
      <c r="BY12" s="43" t="s">
        <v>158</v>
      </c>
      <c r="BZ12" s="43"/>
      <c r="CA12" s="43"/>
      <c r="CB12" s="43"/>
    </row>
    <row r="13" spans="5:80" ht="13.5" thickTop="1">
      <c r="E13" s="51"/>
      <c r="F13" s="71"/>
      <c r="G13" s="51"/>
      <c r="H13" s="51"/>
      <c r="I13" s="49"/>
      <c r="J13" s="49"/>
      <c r="K13" s="49"/>
      <c r="L13" s="49"/>
      <c r="M13" s="43"/>
      <c r="N13" s="43"/>
      <c r="O13" s="43"/>
      <c r="P13" s="43"/>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3"/>
      <c r="AP13" s="43"/>
      <c r="AQ13" s="43"/>
      <c r="AR13" s="43"/>
      <c r="AS13" s="43"/>
      <c r="AT13" s="43"/>
      <c r="AU13" s="43"/>
      <c r="AV13" s="43"/>
      <c r="AW13" s="49"/>
      <c r="AX13" s="49"/>
      <c r="AY13" s="49"/>
      <c r="AZ13" s="49"/>
      <c r="BA13" s="49"/>
      <c r="BB13" s="49"/>
      <c r="BC13" s="49"/>
      <c r="BD13" s="49"/>
      <c r="BE13" s="43"/>
      <c r="BF13" s="43"/>
      <c r="BG13" s="43"/>
      <c r="BH13" s="43"/>
      <c r="BI13" s="49"/>
      <c r="BJ13" s="49"/>
      <c r="BK13" s="49"/>
      <c r="BL13" s="49"/>
      <c r="BM13" s="49"/>
      <c r="BN13" s="49"/>
      <c r="BO13" s="49"/>
      <c r="BP13" s="49"/>
      <c r="BQ13" s="43"/>
      <c r="BR13" s="43"/>
      <c r="BS13" s="43"/>
      <c r="BT13" s="43"/>
      <c r="BU13" s="49"/>
      <c r="BV13" s="49"/>
      <c r="BW13" s="49"/>
      <c r="BX13" s="49"/>
      <c r="BY13" s="49"/>
      <c r="BZ13" s="49"/>
      <c r="CA13" s="49"/>
      <c r="CB13" s="49"/>
    </row>
    <row r="14" spans="5:80" ht="12.75">
      <c r="E14" s="49"/>
      <c r="F14" s="49"/>
      <c r="G14" s="49"/>
      <c r="H14" s="49"/>
      <c r="I14" s="49"/>
      <c r="J14" s="49"/>
      <c r="K14" s="49"/>
      <c r="L14" s="49"/>
      <c r="M14" s="43"/>
      <c r="N14" s="43"/>
      <c r="O14" s="43"/>
      <c r="P14" s="43"/>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3"/>
      <c r="AP14" s="43"/>
      <c r="AQ14" s="43"/>
      <c r="AR14" s="43"/>
      <c r="AS14" s="43"/>
      <c r="AT14" s="43"/>
      <c r="AU14" s="43"/>
      <c r="AV14" s="43"/>
      <c r="AW14" s="49"/>
      <c r="AX14" s="49"/>
      <c r="AY14" s="49"/>
      <c r="AZ14" s="49"/>
      <c r="BA14" s="49"/>
      <c r="BB14" s="49"/>
      <c r="BC14" s="49"/>
      <c r="BD14" s="49"/>
      <c r="BE14" s="43"/>
      <c r="BF14" s="43"/>
      <c r="BG14" s="43"/>
      <c r="BH14" s="43"/>
      <c r="BI14" s="49"/>
      <c r="BJ14" s="49"/>
      <c r="BK14" s="49"/>
      <c r="BL14" s="49"/>
      <c r="BM14" s="49"/>
      <c r="BN14" s="49"/>
      <c r="BO14" s="49"/>
      <c r="BP14" s="49"/>
      <c r="BQ14" s="43"/>
      <c r="BR14" s="43"/>
      <c r="BS14" s="43"/>
      <c r="BT14" s="43"/>
      <c r="BU14" s="49"/>
      <c r="BV14" s="49"/>
      <c r="BW14" s="49"/>
      <c r="BX14" s="49"/>
      <c r="BY14" s="49"/>
      <c r="BZ14" s="49"/>
      <c r="CA14" s="49"/>
      <c r="CB14" s="49"/>
    </row>
    <row r="15" spans="5:80" ht="12.75">
      <c r="E15" s="49"/>
      <c r="F15" s="49"/>
      <c r="G15" s="49"/>
      <c r="H15" s="49"/>
      <c r="I15" s="49"/>
      <c r="J15" s="49"/>
      <c r="K15" s="49"/>
      <c r="L15" s="49"/>
      <c r="M15" s="43"/>
      <c r="N15" s="43"/>
      <c r="O15" s="43"/>
      <c r="P15" s="43"/>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3"/>
      <c r="AP15" s="43"/>
      <c r="AQ15" s="43"/>
      <c r="AR15" s="43"/>
      <c r="AS15" s="43"/>
      <c r="AT15" s="43"/>
      <c r="AU15" s="43"/>
      <c r="AV15" s="43"/>
      <c r="AW15" s="49"/>
      <c r="AX15" s="49"/>
      <c r="AY15" s="49"/>
      <c r="AZ15" s="49"/>
      <c r="BA15" s="49"/>
      <c r="BB15" s="49"/>
      <c r="BC15" s="49"/>
      <c r="BD15" s="49"/>
      <c r="BE15" s="43"/>
      <c r="BF15" s="43"/>
      <c r="BG15" s="43"/>
      <c r="BH15" s="43"/>
      <c r="BI15" s="49"/>
      <c r="BJ15" s="49"/>
      <c r="BK15" s="49"/>
      <c r="BL15" s="49"/>
      <c r="BM15" s="49"/>
      <c r="BN15" s="49"/>
      <c r="BO15" s="49"/>
      <c r="BP15" s="49"/>
      <c r="BQ15" s="43"/>
      <c r="BR15" s="43"/>
      <c r="BS15" s="43"/>
      <c r="BT15" s="43"/>
      <c r="BU15" s="49"/>
      <c r="BV15" s="49"/>
      <c r="BW15" s="49"/>
      <c r="BX15" s="49"/>
      <c r="BY15" s="49"/>
      <c r="BZ15" s="49"/>
      <c r="CA15" s="49"/>
      <c r="CB15" s="49"/>
    </row>
    <row r="16" spans="5:80" ht="12.75">
      <c r="E16" s="49"/>
      <c r="F16" s="49"/>
      <c r="G16" s="49"/>
      <c r="H16" s="49"/>
      <c r="I16" s="49"/>
      <c r="J16" s="49"/>
      <c r="K16" s="49"/>
      <c r="L16" s="49"/>
      <c r="M16" s="43"/>
      <c r="N16" s="43"/>
      <c r="O16" s="43"/>
      <c r="P16" s="43"/>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3"/>
      <c r="AP16" s="43"/>
      <c r="AQ16" s="43"/>
      <c r="AR16" s="43"/>
      <c r="AS16" s="43"/>
      <c r="AT16" s="43"/>
      <c r="AU16" s="43"/>
      <c r="AV16" s="43"/>
      <c r="AW16" s="49"/>
      <c r="AX16" s="49"/>
      <c r="AY16" s="49"/>
      <c r="AZ16" s="49"/>
      <c r="BA16" s="49"/>
      <c r="BB16" s="49"/>
      <c r="BC16" s="49"/>
      <c r="BD16" s="49"/>
      <c r="BE16" s="43"/>
      <c r="BF16" s="43"/>
      <c r="BG16" s="43"/>
      <c r="BH16" s="43"/>
      <c r="BI16" s="49"/>
      <c r="BJ16" s="49"/>
      <c r="BK16" s="49"/>
      <c r="BL16" s="49"/>
      <c r="BM16" s="49"/>
      <c r="BN16" s="49"/>
      <c r="BO16" s="49"/>
      <c r="BP16" s="49"/>
      <c r="BQ16" s="43"/>
      <c r="BR16" s="43"/>
      <c r="BS16" s="43"/>
      <c r="BT16" s="43"/>
      <c r="BU16" s="49"/>
      <c r="BV16" s="49"/>
      <c r="BW16" s="49"/>
      <c r="BX16" s="49"/>
      <c r="BY16" s="49"/>
      <c r="BZ16" s="49"/>
      <c r="CA16" s="49"/>
      <c r="CB16" s="49"/>
    </row>
    <row r="17" spans="5:80" ht="12.75">
      <c r="E17" s="49"/>
      <c r="F17" s="49"/>
      <c r="G17" s="49"/>
      <c r="H17" s="49"/>
      <c r="I17" s="49"/>
      <c r="J17" s="49"/>
      <c r="K17" s="49"/>
      <c r="L17" s="49"/>
      <c r="M17" s="43"/>
      <c r="N17" s="43"/>
      <c r="O17" s="43"/>
      <c r="P17" s="43"/>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3"/>
      <c r="AP17" s="43"/>
      <c r="AQ17" s="43"/>
      <c r="AR17" s="43"/>
      <c r="AS17" s="43"/>
      <c r="AT17" s="43"/>
      <c r="AU17" s="43"/>
      <c r="AV17" s="43"/>
      <c r="AW17" s="49"/>
      <c r="AX17" s="49"/>
      <c r="AY17" s="49"/>
      <c r="AZ17" s="49"/>
      <c r="BA17" s="49"/>
      <c r="BB17" s="49"/>
      <c r="BC17" s="49"/>
      <c r="BD17" s="49"/>
      <c r="BE17" s="43"/>
      <c r="BF17" s="43"/>
      <c r="BG17" s="43"/>
      <c r="BH17" s="43"/>
      <c r="BI17" s="49"/>
      <c r="BJ17" s="49"/>
      <c r="BK17" s="49"/>
      <c r="BL17" s="49"/>
      <c r="BM17" s="49"/>
      <c r="BN17" s="49"/>
      <c r="BO17" s="49"/>
      <c r="BP17" s="49"/>
      <c r="BQ17" s="43"/>
      <c r="BR17" s="43"/>
      <c r="BS17" s="43"/>
      <c r="BT17" s="43"/>
      <c r="BU17" s="49"/>
      <c r="BV17" s="49"/>
      <c r="BW17" s="49"/>
      <c r="BX17" s="49"/>
      <c r="BY17" s="49"/>
      <c r="BZ17" s="49"/>
      <c r="CA17" s="49"/>
      <c r="CB17" s="49"/>
    </row>
    <row r="18" spans="5:80" ht="12.75">
      <c r="E18" s="49"/>
      <c r="F18" s="49"/>
      <c r="G18" s="49"/>
      <c r="H18" s="49"/>
      <c r="I18" s="49"/>
      <c r="J18" s="49"/>
      <c r="K18" s="49"/>
      <c r="L18" s="49"/>
      <c r="M18" s="43"/>
      <c r="N18" s="43"/>
      <c r="O18" s="43"/>
      <c r="P18" s="43"/>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3"/>
      <c r="AP18" s="43"/>
      <c r="AQ18" s="43"/>
      <c r="AR18" s="43"/>
      <c r="AS18" s="43"/>
      <c r="AT18" s="43"/>
      <c r="AU18" s="43"/>
      <c r="AV18" s="43"/>
      <c r="AW18" s="49"/>
      <c r="AX18" s="49"/>
      <c r="AY18" s="49"/>
      <c r="AZ18" s="49"/>
      <c r="BA18" s="49"/>
      <c r="BB18" s="49"/>
      <c r="BC18" s="49"/>
      <c r="BD18" s="49"/>
      <c r="BE18" s="43"/>
      <c r="BF18" s="43"/>
      <c r="BG18" s="43"/>
      <c r="BH18" s="43"/>
      <c r="BI18" s="49"/>
      <c r="BJ18" s="49"/>
      <c r="BK18" s="49"/>
      <c r="BL18" s="49"/>
      <c r="BM18" s="49"/>
      <c r="BN18" s="49"/>
      <c r="BO18" s="49"/>
      <c r="BP18" s="49"/>
      <c r="BQ18" s="43"/>
      <c r="BR18" s="43"/>
      <c r="BS18" s="43"/>
      <c r="BT18" s="43"/>
      <c r="BU18" s="49"/>
      <c r="BV18" s="49"/>
      <c r="BW18" s="49"/>
      <c r="BX18" s="49"/>
      <c r="BY18" s="49"/>
      <c r="BZ18" s="49"/>
      <c r="CA18" s="49"/>
      <c r="CB18" s="49"/>
    </row>
    <row r="19" spans="5:80" ht="12.75">
      <c r="E19" s="49"/>
      <c r="F19" s="49"/>
      <c r="G19" s="49"/>
      <c r="H19" s="49"/>
      <c r="I19" s="49"/>
      <c r="J19" s="49"/>
      <c r="K19" s="49"/>
      <c r="L19" s="49"/>
      <c r="M19" s="43"/>
      <c r="N19" s="43"/>
      <c r="O19" s="43"/>
      <c r="P19" s="43"/>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3"/>
      <c r="AP19" s="43"/>
      <c r="AQ19" s="43"/>
      <c r="AR19" s="43"/>
      <c r="AS19" s="43"/>
      <c r="AT19" s="43"/>
      <c r="AU19" s="43"/>
      <c r="AV19" s="43"/>
      <c r="AW19" s="49"/>
      <c r="AX19" s="49"/>
      <c r="AY19" s="49"/>
      <c r="AZ19" s="49"/>
      <c r="BA19" s="49"/>
      <c r="BB19" s="49"/>
      <c r="BC19" s="49"/>
      <c r="BD19" s="49"/>
      <c r="BE19" s="43"/>
      <c r="BF19" s="43"/>
      <c r="BG19" s="43"/>
      <c r="BH19" s="43"/>
      <c r="BI19" s="49"/>
      <c r="BJ19" s="49"/>
      <c r="BK19" s="49"/>
      <c r="BL19" s="49"/>
      <c r="BM19" s="49"/>
      <c r="BN19" s="49"/>
      <c r="BO19" s="49"/>
      <c r="BP19" s="49"/>
      <c r="BQ19" s="43"/>
      <c r="BR19" s="43"/>
      <c r="BS19" s="43"/>
      <c r="BT19" s="43"/>
      <c r="BU19" s="49"/>
      <c r="BV19" s="49"/>
      <c r="BW19" s="49"/>
      <c r="BX19" s="49"/>
      <c r="BY19" s="49"/>
      <c r="BZ19" s="49"/>
      <c r="CA19" s="49"/>
      <c r="CB19" s="49"/>
    </row>
    <row r="20" spans="5:80" ht="12.75">
      <c r="E20" s="49"/>
      <c r="F20" s="49"/>
      <c r="G20" s="49"/>
      <c r="H20" s="49"/>
      <c r="I20" s="49"/>
      <c r="J20" s="49"/>
      <c r="K20" s="49"/>
      <c r="L20" s="49"/>
      <c r="M20" s="43"/>
      <c r="N20" s="43"/>
      <c r="O20" s="43"/>
      <c r="P20" s="43"/>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3"/>
      <c r="AP20" s="43"/>
      <c r="AQ20" s="43"/>
      <c r="AR20" s="43"/>
      <c r="AS20" s="43"/>
      <c r="AT20" s="43"/>
      <c r="AU20" s="43"/>
      <c r="AV20" s="43"/>
      <c r="AW20" s="49"/>
      <c r="AX20" s="49"/>
      <c r="AY20" s="49"/>
      <c r="AZ20" s="49"/>
      <c r="BA20" s="49"/>
      <c r="BB20" s="49"/>
      <c r="BC20" s="49"/>
      <c r="BD20" s="49"/>
      <c r="BE20" s="43"/>
      <c r="BF20" s="43"/>
      <c r="BG20" s="43"/>
      <c r="BH20" s="43"/>
      <c r="BI20" s="49"/>
      <c r="BJ20" s="49"/>
      <c r="BK20" s="49"/>
      <c r="BL20" s="49"/>
      <c r="BM20" s="49"/>
      <c r="BN20" s="49"/>
      <c r="BO20" s="49"/>
      <c r="BP20" s="49"/>
      <c r="BQ20" s="43"/>
      <c r="BR20" s="43"/>
      <c r="BS20" s="43"/>
      <c r="BT20" s="43"/>
      <c r="BU20" s="49"/>
      <c r="BV20" s="49"/>
      <c r="BW20" s="49"/>
      <c r="BX20" s="49"/>
      <c r="BY20" s="49"/>
      <c r="BZ20" s="49"/>
      <c r="CA20" s="49"/>
      <c r="CB20" s="49"/>
    </row>
    <row r="21" spans="5:80" ht="12.75">
      <c r="E21" s="49"/>
      <c r="F21" s="49"/>
      <c r="G21" s="49"/>
      <c r="H21" s="49"/>
      <c r="I21" s="49"/>
      <c r="J21" s="49"/>
      <c r="K21" s="49"/>
      <c r="L21" s="49"/>
      <c r="M21" s="43"/>
      <c r="N21" s="43"/>
      <c r="O21" s="43"/>
      <c r="P21" s="43"/>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3"/>
      <c r="AP21" s="43"/>
      <c r="AQ21" s="43"/>
      <c r="AR21" s="43"/>
      <c r="AS21" s="43"/>
      <c r="AT21" s="43"/>
      <c r="AU21" s="43"/>
      <c r="AV21" s="43"/>
      <c r="AW21" s="49"/>
      <c r="AX21" s="49"/>
      <c r="AY21" s="49"/>
      <c r="AZ21" s="49"/>
      <c r="BA21" s="49"/>
      <c r="BB21" s="49"/>
      <c r="BC21" s="49"/>
      <c r="BD21" s="49"/>
      <c r="BE21" s="43"/>
      <c r="BF21" s="43"/>
      <c r="BG21" s="43"/>
      <c r="BH21" s="43"/>
      <c r="BI21" s="49"/>
      <c r="BJ21" s="49"/>
      <c r="BK21" s="49"/>
      <c r="BL21" s="49"/>
      <c r="BM21" s="49"/>
      <c r="BN21" s="49"/>
      <c r="BO21" s="49"/>
      <c r="BP21" s="49"/>
      <c r="BQ21" s="43"/>
      <c r="BR21" s="43"/>
      <c r="BS21" s="43"/>
      <c r="BT21" s="43"/>
      <c r="BU21" s="49"/>
      <c r="BV21" s="49"/>
      <c r="BW21" s="49"/>
      <c r="BX21" s="49"/>
      <c r="BY21" s="49"/>
      <c r="BZ21" s="49"/>
      <c r="CA21" s="49"/>
      <c r="CB21" s="49"/>
    </row>
    <row r="22" spans="5:80" ht="12.75">
      <c r="E22" s="49"/>
      <c r="F22" s="49"/>
      <c r="G22" s="49"/>
      <c r="H22" s="49"/>
      <c r="I22" s="49"/>
      <c r="J22" s="49"/>
      <c r="K22" s="49"/>
      <c r="L22" s="49"/>
      <c r="M22" s="43"/>
      <c r="N22" s="43"/>
      <c r="O22" s="43"/>
      <c r="P22" s="43"/>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3"/>
      <c r="AP22" s="43"/>
      <c r="AQ22" s="43"/>
      <c r="AR22" s="43"/>
      <c r="AS22" s="43"/>
      <c r="AT22" s="43"/>
      <c r="AU22" s="43"/>
      <c r="AV22" s="43"/>
      <c r="AW22" s="49"/>
      <c r="AX22" s="49"/>
      <c r="AY22" s="49"/>
      <c r="AZ22" s="49"/>
      <c r="BA22" s="49"/>
      <c r="BB22" s="49"/>
      <c r="BC22" s="49"/>
      <c r="BD22" s="49"/>
      <c r="BE22" s="43"/>
      <c r="BF22" s="43"/>
      <c r="BG22" s="43"/>
      <c r="BH22" s="43"/>
      <c r="BI22" s="49"/>
      <c r="BJ22" s="49"/>
      <c r="BK22" s="49"/>
      <c r="BL22" s="49"/>
      <c r="BM22" s="49"/>
      <c r="BN22" s="49"/>
      <c r="BO22" s="49"/>
      <c r="BP22" s="49"/>
      <c r="BQ22" s="43"/>
      <c r="BR22" s="43"/>
      <c r="BS22" s="43"/>
      <c r="BT22" s="43"/>
      <c r="BU22" s="49"/>
      <c r="BV22" s="49"/>
      <c r="BW22" s="49"/>
      <c r="BX22" s="49"/>
      <c r="BY22" s="49"/>
      <c r="BZ22" s="49"/>
      <c r="CA22" s="49"/>
      <c r="CB22" s="49"/>
    </row>
    <row r="23" spans="5:80" ht="12.75">
      <c r="E23" s="49"/>
      <c r="F23" s="49"/>
      <c r="G23" s="49"/>
      <c r="H23" s="49"/>
      <c r="I23" s="49"/>
      <c r="J23" s="49"/>
      <c r="K23" s="49"/>
      <c r="L23" s="49"/>
      <c r="M23" s="43"/>
      <c r="N23" s="43"/>
      <c r="O23" s="43"/>
      <c r="P23" s="43"/>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3"/>
      <c r="AP23" s="43"/>
      <c r="AQ23" s="43"/>
      <c r="AR23" s="43"/>
      <c r="AS23" s="43"/>
      <c r="AT23" s="43"/>
      <c r="AU23" s="43"/>
      <c r="AV23" s="43"/>
      <c r="AW23" s="49"/>
      <c r="AX23" s="49"/>
      <c r="AY23" s="49"/>
      <c r="AZ23" s="49"/>
      <c r="BA23" s="49"/>
      <c r="BB23" s="49"/>
      <c r="BC23" s="49"/>
      <c r="BD23" s="49"/>
      <c r="BE23" s="43"/>
      <c r="BF23" s="43"/>
      <c r="BG23" s="43"/>
      <c r="BH23" s="43"/>
      <c r="BI23" s="49"/>
      <c r="BJ23" s="49"/>
      <c r="BK23" s="49"/>
      <c r="BL23" s="49"/>
      <c r="BM23" s="49"/>
      <c r="BN23" s="49"/>
      <c r="BO23" s="49"/>
      <c r="BP23" s="49"/>
      <c r="BQ23" s="43"/>
      <c r="BR23" s="43"/>
      <c r="BS23" s="43"/>
      <c r="BT23" s="43"/>
      <c r="BU23" s="49"/>
      <c r="BV23" s="49"/>
      <c r="BW23" s="49"/>
      <c r="BX23" s="49"/>
      <c r="BY23" s="49"/>
      <c r="BZ23" s="49"/>
      <c r="CA23" s="49"/>
      <c r="CB23" s="49"/>
    </row>
    <row r="24" spans="5:80" ht="12.75">
      <c r="E24" s="52"/>
      <c r="F24" s="52"/>
      <c r="G24" s="52"/>
      <c r="H24" s="52"/>
      <c r="I24" s="52"/>
      <c r="J24" s="52"/>
      <c r="K24" s="52"/>
      <c r="L24" s="52"/>
      <c r="O24" s="23"/>
      <c r="P24" s="23"/>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23"/>
      <c r="AP24" s="23"/>
      <c r="AQ24" s="23"/>
      <c r="AR24" s="23"/>
      <c r="AS24" s="23"/>
      <c r="AT24" s="23"/>
      <c r="AU24" s="23"/>
      <c r="AV24" s="23"/>
      <c r="AW24" s="52"/>
      <c r="AX24" s="52"/>
      <c r="AY24" s="52"/>
      <c r="AZ24" s="52"/>
      <c r="BA24" s="52"/>
      <c r="BB24" s="52"/>
      <c r="BC24" s="52"/>
      <c r="BD24" s="52"/>
      <c r="BE24" s="23"/>
      <c r="BF24" s="23"/>
      <c r="BG24" s="23"/>
      <c r="BH24" s="23"/>
      <c r="BI24" s="52"/>
      <c r="BJ24" s="52"/>
      <c r="BK24" s="52"/>
      <c r="BL24" s="52"/>
      <c r="BM24" s="52"/>
      <c r="BN24" s="52"/>
      <c r="BO24" s="52"/>
      <c r="BP24" s="52"/>
      <c r="BQ24" s="23"/>
      <c r="BR24" s="23"/>
      <c r="BS24" s="23"/>
      <c r="BT24" s="23"/>
      <c r="BU24" s="52"/>
      <c r="BV24" s="52"/>
      <c r="BW24" s="52"/>
      <c r="BX24" s="52"/>
      <c r="BY24" s="52"/>
      <c r="BZ24" s="52"/>
      <c r="CA24" s="52"/>
      <c r="CB24" s="52"/>
    </row>
    <row r="25" spans="5:80" ht="12.75">
      <c r="E25" s="52"/>
      <c r="F25" s="52"/>
      <c r="G25" s="52"/>
      <c r="H25" s="52"/>
      <c r="I25" s="52"/>
      <c r="J25" s="52"/>
      <c r="K25" s="52"/>
      <c r="L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BA25" s="52"/>
      <c r="BB25" s="52"/>
      <c r="BC25" s="52"/>
      <c r="BD25" s="52"/>
      <c r="BI25" s="52"/>
      <c r="BJ25" s="52"/>
      <c r="BK25" s="52"/>
      <c r="BL25" s="52"/>
      <c r="BM25" s="52"/>
      <c r="BN25" s="52"/>
      <c r="BO25" s="52"/>
      <c r="BP25" s="52"/>
      <c r="BU25" s="52"/>
      <c r="BV25" s="52"/>
      <c r="BW25" s="52"/>
      <c r="BX25" s="52"/>
      <c r="BY25" s="52"/>
      <c r="BZ25" s="52"/>
      <c r="CA25" s="52"/>
      <c r="CB25" s="52"/>
    </row>
  </sheetData>
  <mergeCells count="76">
    <mergeCell ref="BT2:BT3"/>
    <mergeCell ref="BU2:BV2"/>
    <mergeCell ref="BW2:BW3"/>
    <mergeCell ref="BX2:BX3"/>
    <mergeCell ref="BO2:BO3"/>
    <mergeCell ref="BP2:BP3"/>
    <mergeCell ref="BQ2:BR2"/>
    <mergeCell ref="BS2:BS3"/>
    <mergeCell ref="BI2:BJ2"/>
    <mergeCell ref="BK2:BK3"/>
    <mergeCell ref="BL2:BL3"/>
    <mergeCell ref="BM2:BN2"/>
    <mergeCell ref="BD2:BD3"/>
    <mergeCell ref="BE2:BF2"/>
    <mergeCell ref="BG2:BG3"/>
    <mergeCell ref="BH2:BH3"/>
    <mergeCell ref="AY2:AY3"/>
    <mergeCell ref="AZ2:AZ3"/>
    <mergeCell ref="BA2:BB2"/>
    <mergeCell ref="BC2:BC3"/>
    <mergeCell ref="AS2:AT2"/>
    <mergeCell ref="AU2:AU3"/>
    <mergeCell ref="AV2:AV3"/>
    <mergeCell ref="AW2:AX2"/>
    <mergeCell ref="AN2:AN3"/>
    <mergeCell ref="AO2:AP2"/>
    <mergeCell ref="AQ2:AQ3"/>
    <mergeCell ref="AR2:AR3"/>
    <mergeCell ref="AI2:AI3"/>
    <mergeCell ref="AJ2:AJ3"/>
    <mergeCell ref="AK2:AL2"/>
    <mergeCell ref="AM2:AM3"/>
    <mergeCell ref="AC2:AD2"/>
    <mergeCell ref="AE2:AE3"/>
    <mergeCell ref="AF2:AF3"/>
    <mergeCell ref="AG2:AH2"/>
    <mergeCell ref="Y2:Z2"/>
    <mergeCell ref="AA2:AA3"/>
    <mergeCell ref="AB2:AB3"/>
    <mergeCell ref="W2:W3"/>
    <mergeCell ref="X2:X3"/>
    <mergeCell ref="Q2:R2"/>
    <mergeCell ref="S2:S3"/>
    <mergeCell ref="T2:T3"/>
    <mergeCell ref="U2:V2"/>
    <mergeCell ref="E2:F2"/>
    <mergeCell ref="G2:G3"/>
    <mergeCell ref="H2:H3"/>
    <mergeCell ref="I2:J2"/>
    <mergeCell ref="K2:K3"/>
    <mergeCell ref="L2:L3"/>
    <mergeCell ref="M2:N2"/>
    <mergeCell ref="O2:O3"/>
    <mergeCell ref="P2:P3"/>
    <mergeCell ref="BM1:BP1"/>
    <mergeCell ref="BQ1:BT1"/>
    <mergeCell ref="BU1:BX1"/>
    <mergeCell ref="AW1:AZ1"/>
    <mergeCell ref="BA1:BD1"/>
    <mergeCell ref="BE1:BH1"/>
    <mergeCell ref="BI1:BL1"/>
    <mergeCell ref="AG1:AJ1"/>
    <mergeCell ref="AK1:AN1"/>
    <mergeCell ref="AO1:AR1"/>
    <mergeCell ref="AS1:AV1"/>
    <mergeCell ref="U1:X1"/>
    <mergeCell ref="Y1:AB1"/>
    <mergeCell ref="AC1:AF1"/>
    <mergeCell ref="E1:H1"/>
    <mergeCell ref="I1:L1"/>
    <mergeCell ref="M1:P1"/>
    <mergeCell ref="Q1:T1"/>
    <mergeCell ref="BY1:CB1"/>
    <mergeCell ref="BY2:BZ2"/>
    <mergeCell ref="CA2:CA3"/>
    <mergeCell ref="CB2:CB3"/>
  </mergeCells>
  <conditionalFormatting sqref="BY1:BY65536 I1:I65536 BE1:BE65536 AO1:AO65536 BA1:BA65536 BQ1:BQ65536 AG1:AG65536 AW1:AW65536 Y1:Y65536 AC1:AC65536 AK1:AK65536 BU1:BU65536 BI1:BI65536 BM1:BM65536 E1:E65536 Q1:Q65536 U1:U65536 AS1:AS65536 M1:M65536">
    <cfRule type="cellIs" priority="1" dxfId="0" operator="equal" stopIfTrue="1">
      <formula>"x"</formula>
    </cfRule>
  </conditionalFormatting>
  <conditionalFormatting sqref="BZ2:BZ65536 J2:J65536 BF1:BF65536 AP1:AP65536 BB2:BB65536 BR1:BR65536 AH2:AH65536 AX1:AX65536 Z2:Z65536 AD2:AD65536 AL2:AL65536 BV1:BV65536 BJ1:BJ65536 BN2:BN65536 F1:F65536 R1:R65536 V1:V65536 AT1:AT65536 N1:N65536">
    <cfRule type="cellIs" priority="2" dxfId="1" operator="equal" stopIfTrue="1">
      <formula>"x"</formula>
    </cfRule>
  </conditionalFormatting>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3">
    <tabColor indexed="40"/>
  </sheetPr>
  <dimension ref="A1:CB26"/>
  <sheetViews>
    <sheetView zoomScale="75" zoomScaleNormal="75" workbookViewId="0" topLeftCell="A1">
      <pane xSplit="4" ySplit="3" topLeftCell="E4" activePane="bottomRight" state="frozen"/>
      <selection pane="topLeft" activeCell="A1" sqref="A1"/>
      <selection pane="topRight" activeCell="E1" sqref="E1"/>
      <selection pane="bottomLeft" activeCell="A4" sqref="A4"/>
      <selection pane="bottomRight" activeCell="CC1" sqref="CC1:CH16384"/>
    </sheetView>
  </sheetViews>
  <sheetFormatPr defaultColWidth="11.421875" defaultRowHeight="12.75"/>
  <cols>
    <col min="1" max="1" width="15.57421875" style="0" customWidth="1"/>
    <col min="2" max="2" width="18.7109375" style="0" customWidth="1"/>
    <col min="3" max="3" width="33.140625" style="0" customWidth="1"/>
    <col min="4" max="4" width="39.57421875" style="0" customWidth="1"/>
    <col min="5" max="6" width="5.7109375" style="0" customWidth="1"/>
    <col min="7" max="7" width="39.8515625" style="0" customWidth="1"/>
    <col min="8" max="8" width="38.00390625" style="0" customWidth="1"/>
    <col min="9" max="10" width="5.7109375" style="0" customWidth="1"/>
    <col min="11" max="11" width="39.8515625" style="0" customWidth="1"/>
    <col min="12" max="12" width="38.00390625" style="0" customWidth="1"/>
    <col min="13" max="14" width="5.7109375" style="0" customWidth="1"/>
    <col min="15" max="15" width="39.8515625" style="0" customWidth="1"/>
    <col min="16" max="16" width="38.00390625" style="0" customWidth="1"/>
    <col min="17" max="18" width="5.7109375" style="0" customWidth="1"/>
    <col min="19" max="19" width="39.8515625" style="0" customWidth="1"/>
    <col min="20" max="20" width="38.00390625" style="0" customWidth="1"/>
    <col min="21" max="22" width="5.7109375" style="0" customWidth="1"/>
    <col min="23" max="23" width="39.8515625" style="0" customWidth="1"/>
    <col min="24" max="24" width="38.00390625" style="0" customWidth="1"/>
    <col min="25" max="26" width="5.7109375" style="0" customWidth="1"/>
    <col min="27" max="27" width="39.8515625" style="0" customWidth="1"/>
    <col min="28" max="28" width="38.00390625" style="0" customWidth="1"/>
    <col min="29" max="30" width="5.7109375" style="0" customWidth="1"/>
    <col min="31" max="31" width="39.8515625" style="0" customWidth="1"/>
    <col min="32" max="32" width="38.00390625" style="0" customWidth="1"/>
    <col min="33" max="34" width="5.7109375" style="0" customWidth="1"/>
    <col min="35" max="35" width="39.8515625" style="0" customWidth="1"/>
    <col min="36" max="36" width="38.00390625" style="0" customWidth="1"/>
    <col min="37" max="38" width="5.7109375" style="0" customWidth="1"/>
    <col min="39" max="39" width="39.8515625" style="0" customWidth="1"/>
    <col min="40" max="40" width="38.00390625" style="0" customWidth="1"/>
    <col min="41" max="42" width="5.7109375" style="0" customWidth="1"/>
    <col min="43" max="43" width="39.8515625" style="0" customWidth="1"/>
    <col min="44" max="44" width="38.00390625" style="0" customWidth="1"/>
    <col min="45" max="46" width="5.7109375" style="0" customWidth="1"/>
    <col min="47" max="47" width="39.8515625" style="0" customWidth="1"/>
    <col min="48" max="48" width="38.00390625" style="0" customWidth="1"/>
    <col min="49" max="50" width="5.7109375" style="0" customWidth="1"/>
    <col min="51" max="51" width="39.8515625" style="0" customWidth="1"/>
    <col min="52" max="52" width="38.00390625" style="0" customWidth="1"/>
    <col min="53" max="54" width="5.7109375" style="0" customWidth="1"/>
    <col min="55" max="55" width="39.8515625" style="0" customWidth="1"/>
    <col min="56" max="56" width="38.00390625" style="0" customWidth="1"/>
    <col min="57" max="58" width="5.7109375" style="0" customWidth="1"/>
    <col min="59" max="59" width="39.8515625" style="0" customWidth="1"/>
    <col min="60" max="60" width="38.00390625" style="0" customWidth="1"/>
    <col min="61" max="62" width="5.7109375" style="0" customWidth="1"/>
    <col min="63" max="63" width="39.8515625" style="0" customWidth="1"/>
    <col min="64" max="64" width="38.00390625" style="0" customWidth="1"/>
    <col min="65" max="66" width="5.7109375" style="0" customWidth="1"/>
    <col min="67" max="67" width="39.8515625" style="0" customWidth="1"/>
    <col min="68" max="68" width="38.00390625" style="0" customWidth="1"/>
    <col min="69" max="70" width="5.7109375" style="0" customWidth="1"/>
    <col min="71" max="71" width="39.8515625" style="0" customWidth="1"/>
    <col min="72" max="72" width="38.00390625" style="0" customWidth="1"/>
    <col min="73" max="74" width="5.7109375" style="0" customWidth="1"/>
    <col min="75" max="75" width="39.8515625" style="0" customWidth="1"/>
    <col min="76" max="76" width="38.00390625" style="0" customWidth="1"/>
    <col min="77" max="78" width="5.7109375" style="0" customWidth="1"/>
    <col min="79" max="79" width="39.8515625" style="0" customWidth="1"/>
    <col min="80" max="80" width="38.00390625" style="0" customWidth="1"/>
  </cols>
  <sheetData>
    <row r="1" spans="1:80" ht="69.75" customHeight="1">
      <c r="A1" s="1"/>
      <c r="B1" s="18" t="s">
        <v>6</v>
      </c>
      <c r="C1" s="1"/>
      <c r="D1" s="40" t="s">
        <v>142</v>
      </c>
      <c r="E1" s="107" t="s">
        <v>157</v>
      </c>
      <c r="F1" s="108"/>
      <c r="G1" s="108"/>
      <c r="H1" s="109"/>
      <c r="I1" s="98" t="s">
        <v>280</v>
      </c>
      <c r="J1" s="99"/>
      <c r="K1" s="99"/>
      <c r="L1" s="100"/>
      <c r="M1" s="107" t="s">
        <v>150</v>
      </c>
      <c r="N1" s="108"/>
      <c r="O1" s="108"/>
      <c r="P1" s="109"/>
      <c r="Q1" s="107" t="s">
        <v>147</v>
      </c>
      <c r="R1" s="108"/>
      <c r="S1" s="108"/>
      <c r="T1" s="109"/>
      <c r="U1" s="107" t="s">
        <v>146</v>
      </c>
      <c r="V1" s="108"/>
      <c r="W1" s="108"/>
      <c r="X1" s="109"/>
      <c r="Y1" s="98" t="s">
        <v>148</v>
      </c>
      <c r="Z1" s="99"/>
      <c r="AA1" s="99"/>
      <c r="AB1" s="100"/>
      <c r="AC1" s="98" t="s">
        <v>306</v>
      </c>
      <c r="AD1" s="99"/>
      <c r="AE1" s="99"/>
      <c r="AF1" s="100"/>
      <c r="AG1" s="98" t="s">
        <v>226</v>
      </c>
      <c r="AH1" s="99"/>
      <c r="AI1" s="99"/>
      <c r="AJ1" s="100"/>
      <c r="AK1" s="98" t="s">
        <v>252</v>
      </c>
      <c r="AL1" s="99"/>
      <c r="AM1" s="99"/>
      <c r="AN1" s="100"/>
      <c r="AO1" s="107" t="s">
        <v>149</v>
      </c>
      <c r="AP1" s="108"/>
      <c r="AQ1" s="108"/>
      <c r="AR1" s="109"/>
      <c r="AS1" s="107" t="s">
        <v>151</v>
      </c>
      <c r="AT1" s="108"/>
      <c r="AU1" s="108"/>
      <c r="AV1" s="109"/>
      <c r="AW1" s="107" t="s">
        <v>152</v>
      </c>
      <c r="AX1" s="108"/>
      <c r="AY1" s="108"/>
      <c r="AZ1" s="109"/>
      <c r="BA1" s="98" t="s">
        <v>239</v>
      </c>
      <c r="BB1" s="99"/>
      <c r="BC1" s="99"/>
      <c r="BD1" s="100"/>
      <c r="BE1" s="107" t="s">
        <v>153</v>
      </c>
      <c r="BF1" s="108"/>
      <c r="BG1" s="108"/>
      <c r="BH1" s="109"/>
      <c r="BI1" s="107" t="s">
        <v>154</v>
      </c>
      <c r="BJ1" s="108"/>
      <c r="BK1" s="108"/>
      <c r="BL1" s="109"/>
      <c r="BM1" s="98" t="s">
        <v>277</v>
      </c>
      <c r="BN1" s="99"/>
      <c r="BO1" s="99"/>
      <c r="BP1" s="100"/>
      <c r="BQ1" s="112" t="s">
        <v>155</v>
      </c>
      <c r="BR1" s="99"/>
      <c r="BS1" s="99"/>
      <c r="BT1" s="100"/>
      <c r="BU1" s="107" t="s">
        <v>156</v>
      </c>
      <c r="BV1" s="108"/>
      <c r="BW1" s="108"/>
      <c r="BX1" s="109"/>
      <c r="BY1" s="98" t="s">
        <v>211</v>
      </c>
      <c r="BZ1" s="99"/>
      <c r="CA1" s="99"/>
      <c r="CB1" s="100"/>
    </row>
    <row r="2" spans="1:80" ht="15" customHeight="1">
      <c r="A2" s="1"/>
      <c r="B2" s="1"/>
      <c r="C2" s="1"/>
      <c r="D2" s="37" t="s">
        <v>90</v>
      </c>
      <c r="E2" s="101" t="s">
        <v>50</v>
      </c>
      <c r="F2" s="102"/>
      <c r="G2" s="103" t="s">
        <v>145</v>
      </c>
      <c r="H2" s="105" t="s">
        <v>51</v>
      </c>
      <c r="I2" s="101" t="s">
        <v>50</v>
      </c>
      <c r="J2" s="102"/>
      <c r="K2" s="110" t="s">
        <v>145</v>
      </c>
      <c r="L2" s="105" t="s">
        <v>51</v>
      </c>
      <c r="M2" s="101" t="s">
        <v>50</v>
      </c>
      <c r="N2" s="102"/>
      <c r="O2" s="110" t="s">
        <v>145</v>
      </c>
      <c r="P2" s="105" t="s">
        <v>51</v>
      </c>
      <c r="Q2" s="101" t="s">
        <v>50</v>
      </c>
      <c r="R2" s="102"/>
      <c r="S2" s="110" t="s">
        <v>145</v>
      </c>
      <c r="T2" s="105" t="s">
        <v>51</v>
      </c>
      <c r="U2" s="101" t="s">
        <v>50</v>
      </c>
      <c r="V2" s="102"/>
      <c r="W2" s="110" t="s">
        <v>145</v>
      </c>
      <c r="X2" s="105" t="s">
        <v>51</v>
      </c>
      <c r="Y2" s="101" t="s">
        <v>50</v>
      </c>
      <c r="Z2" s="102"/>
      <c r="AA2" s="110" t="s">
        <v>145</v>
      </c>
      <c r="AB2" s="105" t="s">
        <v>51</v>
      </c>
      <c r="AC2" s="101" t="s">
        <v>50</v>
      </c>
      <c r="AD2" s="102"/>
      <c r="AE2" s="110" t="s">
        <v>145</v>
      </c>
      <c r="AF2" s="105" t="s">
        <v>51</v>
      </c>
      <c r="AG2" s="101" t="s">
        <v>50</v>
      </c>
      <c r="AH2" s="102"/>
      <c r="AI2" s="110" t="s">
        <v>145</v>
      </c>
      <c r="AJ2" s="105" t="s">
        <v>51</v>
      </c>
      <c r="AK2" s="101" t="s">
        <v>50</v>
      </c>
      <c r="AL2" s="102"/>
      <c r="AM2" s="110" t="s">
        <v>145</v>
      </c>
      <c r="AN2" s="105" t="s">
        <v>51</v>
      </c>
      <c r="AO2" s="101" t="s">
        <v>50</v>
      </c>
      <c r="AP2" s="102"/>
      <c r="AQ2" s="110" t="s">
        <v>145</v>
      </c>
      <c r="AR2" s="105" t="s">
        <v>51</v>
      </c>
      <c r="AS2" s="101" t="s">
        <v>50</v>
      </c>
      <c r="AT2" s="102"/>
      <c r="AU2" s="110" t="s">
        <v>145</v>
      </c>
      <c r="AV2" s="105" t="s">
        <v>51</v>
      </c>
      <c r="AW2" s="101" t="s">
        <v>50</v>
      </c>
      <c r="AX2" s="102"/>
      <c r="AY2" s="110" t="s">
        <v>145</v>
      </c>
      <c r="AZ2" s="105" t="s">
        <v>51</v>
      </c>
      <c r="BA2" s="101" t="s">
        <v>50</v>
      </c>
      <c r="BB2" s="102"/>
      <c r="BC2" s="110" t="s">
        <v>145</v>
      </c>
      <c r="BD2" s="105" t="s">
        <v>51</v>
      </c>
      <c r="BE2" s="101" t="s">
        <v>50</v>
      </c>
      <c r="BF2" s="102"/>
      <c r="BG2" s="110" t="s">
        <v>145</v>
      </c>
      <c r="BH2" s="105" t="s">
        <v>51</v>
      </c>
      <c r="BI2" s="101" t="s">
        <v>50</v>
      </c>
      <c r="BJ2" s="102"/>
      <c r="BK2" s="110" t="s">
        <v>145</v>
      </c>
      <c r="BL2" s="105" t="s">
        <v>51</v>
      </c>
      <c r="BM2" s="101" t="s">
        <v>50</v>
      </c>
      <c r="BN2" s="102"/>
      <c r="BO2" s="110" t="s">
        <v>145</v>
      </c>
      <c r="BP2" s="105" t="s">
        <v>51</v>
      </c>
      <c r="BQ2" s="113" t="s">
        <v>50</v>
      </c>
      <c r="BR2" s="102"/>
      <c r="BS2" s="103" t="s">
        <v>145</v>
      </c>
      <c r="BT2" s="105" t="s">
        <v>51</v>
      </c>
      <c r="BU2" s="101" t="s">
        <v>50</v>
      </c>
      <c r="BV2" s="102"/>
      <c r="BW2" s="110" t="s">
        <v>145</v>
      </c>
      <c r="BX2" s="105" t="s">
        <v>51</v>
      </c>
      <c r="BY2" s="101" t="s">
        <v>50</v>
      </c>
      <c r="BZ2" s="102"/>
      <c r="CA2" s="110" t="s">
        <v>145</v>
      </c>
      <c r="CB2" s="105" t="s">
        <v>51</v>
      </c>
    </row>
    <row r="3" spans="1:80" ht="45">
      <c r="A3" s="3" t="s">
        <v>8</v>
      </c>
      <c r="B3" s="3" t="s">
        <v>9</v>
      </c>
      <c r="C3" s="4" t="s">
        <v>10</v>
      </c>
      <c r="D3" s="32" t="s">
        <v>91</v>
      </c>
      <c r="E3" s="38" t="s">
        <v>48</v>
      </c>
      <c r="F3" s="39" t="s">
        <v>49</v>
      </c>
      <c r="G3" s="104"/>
      <c r="H3" s="106"/>
      <c r="I3" s="38" t="s">
        <v>48</v>
      </c>
      <c r="J3" s="39" t="s">
        <v>49</v>
      </c>
      <c r="K3" s="111"/>
      <c r="L3" s="106"/>
      <c r="M3" s="38" t="s">
        <v>48</v>
      </c>
      <c r="N3" s="39" t="s">
        <v>49</v>
      </c>
      <c r="O3" s="111"/>
      <c r="P3" s="106"/>
      <c r="Q3" s="38" t="s">
        <v>48</v>
      </c>
      <c r="R3" s="39" t="s">
        <v>49</v>
      </c>
      <c r="S3" s="111"/>
      <c r="T3" s="106"/>
      <c r="U3" s="38" t="s">
        <v>48</v>
      </c>
      <c r="V3" s="39" t="s">
        <v>49</v>
      </c>
      <c r="W3" s="111"/>
      <c r="X3" s="106"/>
      <c r="Y3" s="38" t="s">
        <v>48</v>
      </c>
      <c r="Z3" s="39" t="s">
        <v>49</v>
      </c>
      <c r="AA3" s="111"/>
      <c r="AB3" s="106"/>
      <c r="AC3" s="38" t="s">
        <v>48</v>
      </c>
      <c r="AD3" s="39" t="s">
        <v>49</v>
      </c>
      <c r="AE3" s="111"/>
      <c r="AF3" s="106"/>
      <c r="AG3" s="38" t="s">
        <v>48</v>
      </c>
      <c r="AH3" s="39" t="s">
        <v>49</v>
      </c>
      <c r="AI3" s="111"/>
      <c r="AJ3" s="106"/>
      <c r="AK3" s="38" t="s">
        <v>48</v>
      </c>
      <c r="AL3" s="39" t="s">
        <v>49</v>
      </c>
      <c r="AM3" s="111"/>
      <c r="AN3" s="106"/>
      <c r="AO3" s="38" t="s">
        <v>48</v>
      </c>
      <c r="AP3" s="39" t="s">
        <v>49</v>
      </c>
      <c r="AQ3" s="111"/>
      <c r="AR3" s="106"/>
      <c r="AS3" s="38" t="s">
        <v>48</v>
      </c>
      <c r="AT3" s="39" t="s">
        <v>49</v>
      </c>
      <c r="AU3" s="111"/>
      <c r="AV3" s="106"/>
      <c r="AW3" s="38" t="s">
        <v>48</v>
      </c>
      <c r="AX3" s="39" t="s">
        <v>49</v>
      </c>
      <c r="AY3" s="111"/>
      <c r="AZ3" s="106"/>
      <c r="BA3" s="38" t="s">
        <v>48</v>
      </c>
      <c r="BB3" s="39" t="s">
        <v>49</v>
      </c>
      <c r="BC3" s="111"/>
      <c r="BD3" s="106"/>
      <c r="BE3" s="38" t="s">
        <v>48</v>
      </c>
      <c r="BF3" s="39" t="s">
        <v>49</v>
      </c>
      <c r="BG3" s="111"/>
      <c r="BH3" s="106"/>
      <c r="BI3" s="38" t="s">
        <v>48</v>
      </c>
      <c r="BJ3" s="39" t="s">
        <v>49</v>
      </c>
      <c r="BK3" s="111"/>
      <c r="BL3" s="106"/>
      <c r="BM3" s="38" t="s">
        <v>48</v>
      </c>
      <c r="BN3" s="39" t="s">
        <v>49</v>
      </c>
      <c r="BO3" s="111"/>
      <c r="BP3" s="106"/>
      <c r="BQ3" s="38" t="s">
        <v>48</v>
      </c>
      <c r="BR3" s="39" t="s">
        <v>49</v>
      </c>
      <c r="BS3" s="104"/>
      <c r="BT3" s="106"/>
      <c r="BU3" s="38" t="s">
        <v>48</v>
      </c>
      <c r="BV3" s="39" t="s">
        <v>49</v>
      </c>
      <c r="BW3" s="111"/>
      <c r="BX3" s="106"/>
      <c r="BY3" s="38" t="s">
        <v>48</v>
      </c>
      <c r="BZ3" s="39" t="s">
        <v>49</v>
      </c>
      <c r="CA3" s="111"/>
      <c r="CB3" s="106"/>
    </row>
    <row r="4" spans="1:80" ht="63.75">
      <c r="A4" s="6" t="s">
        <v>75</v>
      </c>
      <c r="B4" s="6" t="s">
        <v>76</v>
      </c>
      <c r="C4" s="6" t="s">
        <v>77</v>
      </c>
      <c r="D4" s="6" t="s">
        <v>341</v>
      </c>
      <c r="E4" s="43" t="s">
        <v>162</v>
      </c>
      <c r="F4" s="43"/>
      <c r="G4" s="43"/>
      <c r="H4" s="68" t="s">
        <v>323</v>
      </c>
      <c r="I4" s="43" t="s">
        <v>158</v>
      </c>
      <c r="J4" s="43"/>
      <c r="K4" s="43"/>
      <c r="L4" s="43"/>
      <c r="M4" s="43" t="s">
        <v>158</v>
      </c>
      <c r="N4" s="43"/>
      <c r="O4" s="43"/>
      <c r="P4" s="43"/>
      <c r="Q4" s="43"/>
      <c r="R4" s="43"/>
      <c r="S4" s="43"/>
      <c r="T4" s="43"/>
      <c r="U4" s="43"/>
      <c r="V4" s="43"/>
      <c r="W4" s="43"/>
      <c r="X4" s="43"/>
      <c r="Y4" s="43" t="s">
        <v>158</v>
      </c>
      <c r="Z4" s="43"/>
      <c r="AA4" s="43"/>
      <c r="AB4" s="43"/>
      <c r="AC4" s="43" t="s">
        <v>158</v>
      </c>
      <c r="AD4" s="43"/>
      <c r="AE4" s="43"/>
      <c r="AF4" s="43"/>
      <c r="AG4" s="57" t="s">
        <v>162</v>
      </c>
      <c r="AH4" s="43"/>
      <c r="AI4" s="43"/>
      <c r="AJ4" s="43"/>
      <c r="AK4" s="43" t="s">
        <v>162</v>
      </c>
      <c r="AL4" s="43"/>
      <c r="AM4" s="43"/>
      <c r="AN4" s="43"/>
      <c r="AO4" s="43" t="s">
        <v>162</v>
      </c>
      <c r="AP4" s="43"/>
      <c r="AQ4" s="47" t="s">
        <v>243</v>
      </c>
      <c r="AR4" s="47" t="s">
        <v>244</v>
      </c>
      <c r="AS4" s="43" t="s">
        <v>158</v>
      </c>
      <c r="AT4" s="43"/>
      <c r="AU4" s="43"/>
      <c r="AV4" s="43"/>
      <c r="AW4" s="43" t="s">
        <v>158</v>
      </c>
      <c r="AX4" s="43"/>
      <c r="AY4" s="43"/>
      <c r="AZ4" s="43"/>
      <c r="BA4" s="43" t="s">
        <v>158</v>
      </c>
      <c r="BB4" s="43"/>
      <c r="BC4" s="43"/>
      <c r="BD4" s="43"/>
      <c r="BE4" s="43" t="s">
        <v>162</v>
      </c>
      <c r="BF4" s="43"/>
      <c r="BG4" s="43"/>
      <c r="BH4" s="43"/>
      <c r="BI4" s="43" t="s">
        <v>162</v>
      </c>
      <c r="BJ4" s="43"/>
      <c r="BK4" s="43"/>
      <c r="BL4" s="43"/>
      <c r="BM4" s="43" t="s">
        <v>162</v>
      </c>
      <c r="BN4" s="43"/>
      <c r="BO4" s="43"/>
      <c r="BP4" s="43"/>
      <c r="BQ4" s="43" t="s">
        <v>158</v>
      </c>
      <c r="BR4" s="43"/>
      <c r="BS4" s="43"/>
      <c r="BT4" s="43"/>
      <c r="BU4" s="43" t="s">
        <v>158</v>
      </c>
      <c r="BV4" s="43"/>
      <c r="BW4" s="43"/>
      <c r="BX4" s="43"/>
      <c r="BY4" s="43" t="s">
        <v>158</v>
      </c>
      <c r="BZ4" s="43"/>
      <c r="CA4" s="43"/>
      <c r="CB4" s="43"/>
    </row>
    <row r="5" spans="1:80" ht="63.75">
      <c r="A5" s="6" t="s">
        <v>75</v>
      </c>
      <c r="B5" s="6" t="s">
        <v>76</v>
      </c>
      <c r="C5" s="6" t="s">
        <v>78</v>
      </c>
      <c r="D5" s="12" t="s">
        <v>342</v>
      </c>
      <c r="E5" s="43" t="s">
        <v>162</v>
      </c>
      <c r="F5" s="43"/>
      <c r="G5" s="43"/>
      <c r="H5" s="69" t="s">
        <v>324</v>
      </c>
      <c r="I5" s="43" t="s">
        <v>158</v>
      </c>
      <c r="J5" s="43"/>
      <c r="K5" s="43"/>
      <c r="L5" s="43"/>
      <c r="M5" s="43" t="s">
        <v>158</v>
      </c>
      <c r="N5" s="43"/>
      <c r="O5" s="43"/>
      <c r="P5" s="43"/>
      <c r="Q5" s="43"/>
      <c r="R5" s="43"/>
      <c r="S5" s="43"/>
      <c r="T5" s="43"/>
      <c r="U5" s="43"/>
      <c r="V5" s="43"/>
      <c r="W5" s="43"/>
      <c r="X5" s="43"/>
      <c r="Y5" s="43" t="s">
        <v>158</v>
      </c>
      <c r="Z5" s="43"/>
      <c r="AA5" s="43"/>
      <c r="AB5" s="43"/>
      <c r="AC5" s="43"/>
      <c r="AD5" s="43"/>
      <c r="AE5" s="43"/>
      <c r="AF5" s="43"/>
      <c r="AG5" s="57" t="s">
        <v>162</v>
      </c>
      <c r="AH5" s="43"/>
      <c r="AI5" s="43"/>
      <c r="AJ5" s="43"/>
      <c r="AK5" s="43" t="s">
        <v>162</v>
      </c>
      <c r="AL5" s="43"/>
      <c r="AM5" s="43"/>
      <c r="AN5" s="43"/>
      <c r="AO5" s="43" t="s">
        <v>162</v>
      </c>
      <c r="AP5" s="43"/>
      <c r="AQ5" s="43"/>
      <c r="AR5" s="43"/>
      <c r="AS5" s="43" t="s">
        <v>158</v>
      </c>
      <c r="AT5" s="43"/>
      <c r="AU5" s="43"/>
      <c r="AV5" s="43"/>
      <c r="AW5" s="43" t="s">
        <v>158</v>
      </c>
      <c r="AX5" s="43"/>
      <c r="AY5" s="43"/>
      <c r="AZ5" s="43"/>
      <c r="BA5" s="43" t="s">
        <v>158</v>
      </c>
      <c r="BB5" s="43"/>
      <c r="BC5" s="43"/>
      <c r="BD5" s="43"/>
      <c r="BE5" s="43" t="s">
        <v>162</v>
      </c>
      <c r="BF5" s="43"/>
      <c r="BG5" s="43"/>
      <c r="BH5" s="43"/>
      <c r="BI5" s="43" t="s">
        <v>162</v>
      </c>
      <c r="BJ5" s="43"/>
      <c r="BK5" s="43"/>
      <c r="BL5" s="43"/>
      <c r="BM5" s="43" t="s">
        <v>162</v>
      </c>
      <c r="BN5" s="43"/>
      <c r="BO5" s="43"/>
      <c r="BP5" s="43"/>
      <c r="BQ5" s="43"/>
      <c r="BR5" s="43"/>
      <c r="BS5" s="43"/>
      <c r="BT5" s="43"/>
      <c r="BU5" s="43" t="s">
        <v>158</v>
      </c>
      <c r="BV5" s="43"/>
      <c r="BW5" s="43"/>
      <c r="BX5" s="43"/>
      <c r="BY5" s="43" t="s">
        <v>158</v>
      </c>
      <c r="BZ5" s="43"/>
      <c r="CA5" s="43"/>
      <c r="CB5" s="43"/>
    </row>
    <row r="6" spans="1:80" ht="63.75">
      <c r="A6" s="6" t="s">
        <v>75</v>
      </c>
      <c r="B6" s="6" t="s">
        <v>76</v>
      </c>
      <c r="C6" s="6" t="s">
        <v>79</v>
      </c>
      <c r="D6" s="89" t="s">
        <v>0</v>
      </c>
      <c r="E6" s="43"/>
      <c r="F6" s="43" t="s">
        <v>162</v>
      </c>
      <c r="G6" s="43"/>
      <c r="H6" s="69" t="s">
        <v>324</v>
      </c>
      <c r="I6" s="43" t="s">
        <v>162</v>
      </c>
      <c r="J6" s="43"/>
      <c r="K6" s="43"/>
      <c r="L6" s="43"/>
      <c r="M6" s="43"/>
      <c r="N6" s="43"/>
      <c r="O6" s="43"/>
      <c r="P6" s="43"/>
      <c r="Q6" s="43"/>
      <c r="R6" s="43"/>
      <c r="S6" s="43"/>
      <c r="T6" s="43"/>
      <c r="U6" s="43"/>
      <c r="V6" s="43"/>
      <c r="W6" s="43"/>
      <c r="X6" s="43"/>
      <c r="Y6" s="43"/>
      <c r="Z6" s="43"/>
      <c r="AA6" s="43"/>
      <c r="AB6" s="43"/>
      <c r="AC6" s="43"/>
      <c r="AD6" s="43"/>
      <c r="AE6" s="43"/>
      <c r="AF6" s="43"/>
      <c r="AG6" s="57" t="s">
        <v>162</v>
      </c>
      <c r="AH6" s="43"/>
      <c r="AI6" s="43"/>
      <c r="AJ6" s="43"/>
      <c r="AK6" s="43" t="s">
        <v>162</v>
      </c>
      <c r="AL6" s="43"/>
      <c r="AM6" s="43"/>
      <c r="AN6" s="43"/>
      <c r="AO6" s="43" t="s">
        <v>162</v>
      </c>
      <c r="AP6" s="43"/>
      <c r="AQ6" s="43"/>
      <c r="AR6" s="43"/>
      <c r="AS6" s="43"/>
      <c r="AT6" s="43" t="s">
        <v>158</v>
      </c>
      <c r="AU6" s="43"/>
      <c r="AV6" s="43"/>
      <c r="AW6" s="43"/>
      <c r="AX6" s="43"/>
      <c r="AY6" s="43"/>
      <c r="AZ6" s="43"/>
      <c r="BA6" s="43" t="s">
        <v>158</v>
      </c>
      <c r="BB6" s="43"/>
      <c r="BC6" s="43"/>
      <c r="BD6" s="43"/>
      <c r="BE6" s="43"/>
      <c r="BF6" s="43" t="s">
        <v>162</v>
      </c>
      <c r="BG6" s="43"/>
      <c r="BH6" s="43"/>
      <c r="BI6" s="43" t="s">
        <v>162</v>
      </c>
      <c r="BJ6" s="43"/>
      <c r="BK6" s="43"/>
      <c r="BL6" s="43"/>
      <c r="BM6" s="43" t="s">
        <v>162</v>
      </c>
      <c r="BN6" s="43"/>
      <c r="BO6" s="43" t="s">
        <v>279</v>
      </c>
      <c r="BP6" s="43"/>
      <c r="BQ6" s="43" t="s">
        <v>158</v>
      </c>
      <c r="BR6" s="43"/>
      <c r="BS6" s="6" t="s">
        <v>202</v>
      </c>
      <c r="BT6" s="43"/>
      <c r="BU6" s="43" t="s">
        <v>158</v>
      </c>
      <c r="BV6" s="43"/>
      <c r="BW6" s="43"/>
      <c r="BX6" s="43"/>
      <c r="BY6" s="43" t="s">
        <v>158</v>
      </c>
      <c r="BZ6" s="43"/>
      <c r="CA6" s="43"/>
      <c r="CB6" s="43"/>
    </row>
    <row r="7" spans="1:80" ht="63.75">
      <c r="A7" s="6" t="s">
        <v>75</v>
      </c>
      <c r="B7" s="6" t="s">
        <v>76</v>
      </c>
      <c r="C7" s="6" t="s">
        <v>80</v>
      </c>
      <c r="D7" s="6" t="s">
        <v>1</v>
      </c>
      <c r="E7" s="43"/>
      <c r="F7" s="43"/>
      <c r="G7" s="43"/>
      <c r="H7" s="43"/>
      <c r="I7" s="43" t="s">
        <v>158</v>
      </c>
      <c r="J7" s="43"/>
      <c r="K7" s="43"/>
      <c r="L7" s="43"/>
      <c r="M7" s="43" t="s">
        <v>158</v>
      </c>
      <c r="N7" s="43"/>
      <c r="O7" s="43"/>
      <c r="P7" s="43"/>
      <c r="Q7" s="43"/>
      <c r="R7" s="43"/>
      <c r="S7" s="43"/>
      <c r="T7" s="43"/>
      <c r="U7" s="43"/>
      <c r="V7" s="43"/>
      <c r="W7" s="43"/>
      <c r="X7" s="43"/>
      <c r="Y7" s="43" t="s">
        <v>158</v>
      </c>
      <c r="Z7" s="43"/>
      <c r="AA7" s="43"/>
      <c r="AB7" s="43"/>
      <c r="AC7" s="43" t="s">
        <v>158</v>
      </c>
      <c r="AD7" s="43"/>
      <c r="AE7" s="43"/>
      <c r="AF7" s="43"/>
      <c r="AG7" s="57" t="s">
        <v>162</v>
      </c>
      <c r="AH7" s="43"/>
      <c r="AI7" s="43"/>
      <c r="AJ7" s="43"/>
      <c r="AK7" s="43" t="s">
        <v>162</v>
      </c>
      <c r="AL7" s="43"/>
      <c r="AM7" s="43"/>
      <c r="AN7" s="43"/>
      <c r="AO7" s="43" t="s">
        <v>162</v>
      </c>
      <c r="AP7" s="43"/>
      <c r="AQ7" s="43"/>
      <c r="AR7" s="43"/>
      <c r="AS7" s="43" t="s">
        <v>158</v>
      </c>
      <c r="AT7" s="43"/>
      <c r="AU7" s="43"/>
      <c r="AV7" s="43"/>
      <c r="AW7" s="43" t="s">
        <v>158</v>
      </c>
      <c r="AX7" s="43"/>
      <c r="AY7" s="43"/>
      <c r="AZ7" s="43"/>
      <c r="BA7" s="43" t="s">
        <v>158</v>
      </c>
      <c r="BB7" s="43"/>
      <c r="BC7" s="43"/>
      <c r="BD7" s="43"/>
      <c r="BE7" s="43" t="s">
        <v>162</v>
      </c>
      <c r="BF7" s="43"/>
      <c r="BG7" s="43"/>
      <c r="BH7" s="43"/>
      <c r="BI7" s="43" t="s">
        <v>162</v>
      </c>
      <c r="BJ7" s="43"/>
      <c r="BK7" s="43"/>
      <c r="BL7" s="43"/>
      <c r="BM7" s="43" t="s">
        <v>162</v>
      </c>
      <c r="BN7" s="43"/>
      <c r="BO7" s="43"/>
      <c r="BP7" s="43"/>
      <c r="BQ7" s="43" t="s">
        <v>158</v>
      </c>
      <c r="BR7" s="43"/>
      <c r="BS7" s="43"/>
      <c r="BT7" s="43"/>
      <c r="BU7" s="43" t="s">
        <v>158</v>
      </c>
      <c r="BV7" s="43"/>
      <c r="BW7" s="43"/>
      <c r="BX7" s="43"/>
      <c r="BY7" s="43" t="s">
        <v>158</v>
      </c>
      <c r="BZ7" s="43"/>
      <c r="CA7" s="43"/>
      <c r="CB7" s="43"/>
    </row>
    <row r="8" spans="1:80" ht="64.5" thickBot="1">
      <c r="A8" s="6" t="s">
        <v>75</v>
      </c>
      <c r="B8" s="6" t="s">
        <v>81</v>
      </c>
      <c r="C8" s="90" t="s">
        <v>82</v>
      </c>
      <c r="D8" s="27" t="s">
        <v>66</v>
      </c>
      <c r="E8" s="43" t="s">
        <v>162</v>
      </c>
      <c r="F8" s="43"/>
      <c r="G8" s="43" t="s">
        <v>325</v>
      </c>
      <c r="H8" s="43"/>
      <c r="I8" s="43" t="s">
        <v>158</v>
      </c>
      <c r="J8" s="43"/>
      <c r="K8" s="43"/>
      <c r="L8" s="43"/>
      <c r="M8" s="43"/>
      <c r="N8" s="43" t="s">
        <v>158</v>
      </c>
      <c r="O8" s="43"/>
      <c r="P8" s="43"/>
      <c r="Q8" s="43"/>
      <c r="R8" s="43"/>
      <c r="S8" s="43"/>
      <c r="T8" s="43"/>
      <c r="U8" s="43"/>
      <c r="V8" s="43"/>
      <c r="W8" s="43"/>
      <c r="X8" s="43"/>
      <c r="Y8" s="43" t="s">
        <v>220</v>
      </c>
      <c r="Z8" s="43"/>
      <c r="AA8" s="43"/>
      <c r="AB8" s="43"/>
      <c r="AC8" s="43"/>
      <c r="AD8" s="43"/>
      <c r="AE8" s="43"/>
      <c r="AF8" s="43"/>
      <c r="AG8" s="57" t="s">
        <v>162</v>
      </c>
      <c r="AH8" s="43"/>
      <c r="AI8" s="43"/>
      <c r="AJ8" s="43"/>
      <c r="AK8" s="43" t="s">
        <v>162</v>
      </c>
      <c r="AL8" s="43"/>
      <c r="AM8" s="43"/>
      <c r="AN8" s="43"/>
      <c r="AO8" s="43" t="s">
        <v>158</v>
      </c>
      <c r="AP8" s="43"/>
      <c r="AQ8" s="43"/>
      <c r="AR8" s="43"/>
      <c r="AS8" s="43" t="s">
        <v>158</v>
      </c>
      <c r="AT8" s="43"/>
      <c r="AU8" s="43"/>
      <c r="AV8" s="43"/>
      <c r="AW8" s="43"/>
      <c r="AX8" s="43"/>
      <c r="AY8" s="43"/>
      <c r="AZ8" s="43"/>
      <c r="BA8" s="43" t="s">
        <v>158</v>
      </c>
      <c r="BB8" s="43"/>
      <c r="BC8" s="43"/>
      <c r="BD8" s="43"/>
      <c r="BE8" s="43" t="s">
        <v>162</v>
      </c>
      <c r="BF8" s="43"/>
      <c r="BG8" s="43"/>
      <c r="BH8" s="43"/>
      <c r="BI8" s="43" t="s">
        <v>162</v>
      </c>
      <c r="BJ8" s="43"/>
      <c r="BK8" s="43"/>
      <c r="BL8" s="43"/>
      <c r="BM8" s="43"/>
      <c r="BN8" s="43"/>
      <c r="BO8" s="43"/>
      <c r="BP8" s="43"/>
      <c r="BQ8" s="43"/>
      <c r="BR8" s="43"/>
      <c r="BS8" s="43" t="s">
        <v>203</v>
      </c>
      <c r="BT8" s="43"/>
      <c r="BU8" s="43"/>
      <c r="BV8" s="43"/>
      <c r="BW8" s="43"/>
      <c r="BX8" s="43"/>
      <c r="BY8" s="43" t="s">
        <v>158</v>
      </c>
      <c r="BZ8" s="43"/>
      <c r="CA8" s="43"/>
      <c r="CB8" s="43"/>
    </row>
    <row r="9" spans="1:80" ht="64.5" thickBot="1">
      <c r="A9" s="6" t="s">
        <v>75</v>
      </c>
      <c r="B9" s="33" t="s">
        <v>81</v>
      </c>
      <c r="C9" s="91" t="s">
        <v>83</v>
      </c>
      <c r="D9" s="27" t="s">
        <v>66</v>
      </c>
      <c r="E9" s="43"/>
      <c r="F9" s="43"/>
      <c r="G9" s="43"/>
      <c r="H9" s="43"/>
      <c r="I9" s="43"/>
      <c r="J9" s="43"/>
      <c r="K9" s="43"/>
      <c r="L9" s="43"/>
      <c r="M9" s="43"/>
      <c r="N9" s="43"/>
      <c r="O9" s="43"/>
      <c r="P9" s="43"/>
      <c r="Q9" s="43"/>
      <c r="R9" s="43"/>
      <c r="S9" s="43"/>
      <c r="T9" s="43"/>
      <c r="U9" s="43"/>
      <c r="V9" s="43"/>
      <c r="W9" s="43"/>
      <c r="X9" s="43"/>
      <c r="Y9" s="43" t="s">
        <v>220</v>
      </c>
      <c r="Z9" s="43"/>
      <c r="AA9" s="43"/>
      <c r="AB9" s="43"/>
      <c r="AC9" s="43"/>
      <c r="AD9" s="43"/>
      <c r="AE9" s="43"/>
      <c r="AF9" s="43"/>
      <c r="AG9" s="43"/>
      <c r="AH9" s="43"/>
      <c r="AI9" s="43"/>
      <c r="AJ9" s="43"/>
      <c r="AK9" s="43" t="s">
        <v>162</v>
      </c>
      <c r="AL9" s="43"/>
      <c r="AM9" s="43"/>
      <c r="AN9" s="43"/>
      <c r="AO9" s="43" t="s">
        <v>158</v>
      </c>
      <c r="AP9" s="43"/>
      <c r="AQ9" s="43"/>
      <c r="AR9" s="43"/>
      <c r="AS9" s="43" t="s">
        <v>158</v>
      </c>
      <c r="AT9" s="43"/>
      <c r="AU9" s="43"/>
      <c r="AV9" s="43"/>
      <c r="AW9" s="43"/>
      <c r="AX9" s="43"/>
      <c r="AY9" s="43"/>
      <c r="AZ9" s="43"/>
      <c r="BA9" s="43"/>
      <c r="BB9" s="43" t="s">
        <v>158</v>
      </c>
      <c r="BC9" s="43"/>
      <c r="BD9" s="43"/>
      <c r="BE9" s="43" t="s">
        <v>162</v>
      </c>
      <c r="BF9" s="43"/>
      <c r="BG9" s="43"/>
      <c r="BH9" s="43"/>
      <c r="BI9" s="43"/>
      <c r="BJ9" s="43"/>
      <c r="BK9" s="43"/>
      <c r="BL9" s="43"/>
      <c r="BM9" s="43"/>
      <c r="BN9" s="43"/>
      <c r="BO9" s="43"/>
      <c r="BP9" s="43"/>
      <c r="BQ9" s="43"/>
      <c r="BR9" s="43"/>
      <c r="BS9" s="43"/>
      <c r="BT9" s="43"/>
      <c r="BU9" s="43"/>
      <c r="BV9" s="43"/>
      <c r="BW9" s="43"/>
      <c r="BX9" s="43"/>
      <c r="BY9" s="43" t="s">
        <v>158</v>
      </c>
      <c r="BZ9" s="43"/>
      <c r="CA9" s="43"/>
      <c r="CB9" s="43"/>
    </row>
    <row r="10" spans="1:80" ht="64.5" thickBot="1">
      <c r="A10" s="6" t="s">
        <v>75</v>
      </c>
      <c r="B10" s="33" t="s">
        <v>81</v>
      </c>
      <c r="C10" s="91" t="s">
        <v>84</v>
      </c>
      <c r="D10" s="27" t="s">
        <v>66</v>
      </c>
      <c r="E10" s="43"/>
      <c r="F10" s="46"/>
      <c r="G10" s="43"/>
      <c r="H10" s="69" t="s">
        <v>326</v>
      </c>
      <c r="I10" s="43" t="s">
        <v>158</v>
      </c>
      <c r="J10" s="43"/>
      <c r="K10" s="43"/>
      <c r="L10" s="43"/>
      <c r="M10" s="43" t="s">
        <v>158</v>
      </c>
      <c r="N10" s="43"/>
      <c r="O10" s="43"/>
      <c r="P10" s="43"/>
      <c r="Q10" s="43"/>
      <c r="R10" s="43"/>
      <c r="S10" s="43"/>
      <c r="T10" s="43"/>
      <c r="U10" s="43"/>
      <c r="V10" s="43"/>
      <c r="W10" s="43"/>
      <c r="X10" s="43"/>
      <c r="Y10" s="43" t="s">
        <v>220</v>
      </c>
      <c r="Z10" s="43"/>
      <c r="AA10" s="43"/>
      <c r="AB10" s="43"/>
      <c r="AC10" s="43" t="s">
        <v>158</v>
      </c>
      <c r="AD10" s="43"/>
      <c r="AE10" s="43"/>
      <c r="AF10" s="43"/>
      <c r="AG10" s="57" t="s">
        <v>162</v>
      </c>
      <c r="AH10" s="43"/>
      <c r="AI10" s="43"/>
      <c r="AJ10" s="43"/>
      <c r="AK10" s="43" t="s">
        <v>162</v>
      </c>
      <c r="AL10" s="43"/>
      <c r="AM10" s="43"/>
      <c r="AN10" s="43"/>
      <c r="AO10" s="43" t="s">
        <v>158</v>
      </c>
      <c r="AP10" s="43"/>
      <c r="AQ10" s="43"/>
      <c r="AR10" s="43"/>
      <c r="AS10" s="43" t="s">
        <v>158</v>
      </c>
      <c r="AT10" s="43"/>
      <c r="AU10" s="43"/>
      <c r="AV10" s="43"/>
      <c r="AW10" s="43" t="s">
        <v>158</v>
      </c>
      <c r="AX10" s="43"/>
      <c r="AY10" s="43"/>
      <c r="AZ10" s="43"/>
      <c r="BA10" s="43" t="s">
        <v>158</v>
      </c>
      <c r="BB10" s="43"/>
      <c r="BC10" s="43"/>
      <c r="BD10" s="43"/>
      <c r="BE10" s="43" t="s">
        <v>162</v>
      </c>
      <c r="BF10" s="43"/>
      <c r="BG10" s="43"/>
      <c r="BH10" s="43"/>
      <c r="BI10" s="43" t="s">
        <v>162</v>
      </c>
      <c r="BJ10" s="43"/>
      <c r="BK10" s="53" t="s">
        <v>195</v>
      </c>
      <c r="BL10" s="43"/>
      <c r="BM10" s="43"/>
      <c r="BN10" s="43"/>
      <c r="BO10" s="43"/>
      <c r="BP10" s="43"/>
      <c r="BQ10" s="43" t="s">
        <v>158</v>
      </c>
      <c r="BR10" s="43"/>
      <c r="BS10" s="43"/>
      <c r="BT10" s="43"/>
      <c r="BU10" s="43"/>
      <c r="BV10" s="43"/>
      <c r="BW10" s="43"/>
      <c r="BX10" s="43"/>
      <c r="BY10" s="43" t="s">
        <v>158</v>
      </c>
      <c r="BZ10" s="43"/>
      <c r="CA10" s="43"/>
      <c r="CB10" s="43"/>
    </row>
    <row r="11" spans="1:80" ht="64.5" thickBot="1">
      <c r="A11" s="6" t="s">
        <v>75</v>
      </c>
      <c r="B11" s="33" t="s">
        <v>81</v>
      </c>
      <c r="C11" s="91" t="s">
        <v>85</v>
      </c>
      <c r="D11" s="27" t="s">
        <v>66</v>
      </c>
      <c r="E11" s="43"/>
      <c r="F11" s="46"/>
      <c r="G11" s="43"/>
      <c r="H11" s="43"/>
      <c r="I11" s="43"/>
      <c r="J11" s="43"/>
      <c r="K11" s="43"/>
      <c r="L11" s="43"/>
      <c r="M11" s="43"/>
      <c r="N11" s="43"/>
      <c r="O11" s="43"/>
      <c r="P11" s="43"/>
      <c r="Q11" s="43"/>
      <c r="R11" s="43"/>
      <c r="S11" s="43"/>
      <c r="T11" s="43"/>
      <c r="U11" s="43"/>
      <c r="V11" s="43"/>
      <c r="W11" s="43"/>
      <c r="X11" s="43"/>
      <c r="Y11" s="43"/>
      <c r="Z11" s="43" t="s">
        <v>158</v>
      </c>
      <c r="AA11" s="43"/>
      <c r="AB11" s="43"/>
      <c r="AC11" s="43"/>
      <c r="AD11" s="43"/>
      <c r="AE11" s="43"/>
      <c r="AF11" s="43"/>
      <c r="AG11" s="57" t="s">
        <v>162</v>
      </c>
      <c r="AH11" s="43"/>
      <c r="AI11" s="43"/>
      <c r="AJ11" s="43"/>
      <c r="AK11" s="43" t="s">
        <v>162</v>
      </c>
      <c r="AL11" s="43"/>
      <c r="AM11" s="43"/>
      <c r="AN11" s="43"/>
      <c r="AO11" s="43" t="s">
        <v>158</v>
      </c>
      <c r="AP11" s="43"/>
      <c r="AQ11" s="43"/>
      <c r="AR11" s="43"/>
      <c r="AS11" s="43"/>
      <c r="AT11" s="43" t="s">
        <v>158</v>
      </c>
      <c r="AU11" s="43"/>
      <c r="AV11" s="43"/>
      <c r="AW11" s="43"/>
      <c r="AX11" s="43"/>
      <c r="AY11" s="43"/>
      <c r="AZ11" s="43"/>
      <c r="BA11" s="43"/>
      <c r="BB11" s="43" t="s">
        <v>158</v>
      </c>
      <c r="BC11" s="43"/>
      <c r="BD11" s="43"/>
      <c r="BE11" s="43" t="s">
        <v>162</v>
      </c>
      <c r="BF11" s="43"/>
      <c r="BG11" s="43"/>
      <c r="BH11" s="43"/>
      <c r="BI11" s="43"/>
      <c r="BJ11" s="43"/>
      <c r="BK11" s="43"/>
      <c r="BL11" s="43"/>
      <c r="BM11" s="43"/>
      <c r="BN11" s="43"/>
      <c r="BO11" s="43"/>
      <c r="BP11" s="43"/>
      <c r="BQ11" s="43" t="s">
        <v>158</v>
      </c>
      <c r="BR11" s="43"/>
      <c r="BS11" s="43"/>
      <c r="BT11" s="43"/>
      <c r="BU11" s="43"/>
      <c r="BV11" s="43"/>
      <c r="BW11" s="43"/>
      <c r="BX11" s="43"/>
      <c r="BY11" s="43"/>
      <c r="BZ11" s="43" t="s">
        <v>158</v>
      </c>
      <c r="CA11" s="43"/>
      <c r="CB11" s="43"/>
    </row>
    <row r="12" spans="1:80" ht="64.5" thickBot="1">
      <c r="A12" s="6" t="s">
        <v>75</v>
      </c>
      <c r="B12" s="6" t="s">
        <v>86</v>
      </c>
      <c r="C12" s="34" t="s">
        <v>2</v>
      </c>
      <c r="D12" s="93" t="s">
        <v>3</v>
      </c>
      <c r="E12" s="43"/>
      <c r="F12" s="46"/>
      <c r="G12" s="43"/>
      <c r="H12" s="69" t="s">
        <v>327</v>
      </c>
      <c r="I12" s="43" t="s">
        <v>158</v>
      </c>
      <c r="J12" s="43"/>
      <c r="K12" s="43"/>
      <c r="L12" s="43"/>
      <c r="M12" s="43"/>
      <c r="N12" s="43"/>
      <c r="O12" s="43"/>
      <c r="P12" s="43"/>
      <c r="Q12" s="43"/>
      <c r="R12" s="43"/>
      <c r="S12" s="43"/>
      <c r="T12" s="43"/>
      <c r="U12" s="43"/>
      <c r="V12" s="43"/>
      <c r="W12" s="43"/>
      <c r="X12" s="43"/>
      <c r="Y12" s="43" t="s">
        <v>158</v>
      </c>
      <c r="Z12" s="43"/>
      <c r="AA12" s="43"/>
      <c r="AB12" s="43"/>
      <c r="AC12" s="43"/>
      <c r="AD12" s="43"/>
      <c r="AE12" s="43"/>
      <c r="AF12" s="43"/>
      <c r="AG12" s="57" t="s">
        <v>162</v>
      </c>
      <c r="AH12" s="43"/>
      <c r="AI12" s="43"/>
      <c r="AJ12" s="43"/>
      <c r="AK12" s="43" t="s">
        <v>162</v>
      </c>
      <c r="AL12" s="43"/>
      <c r="AM12" s="43"/>
      <c r="AN12" s="43"/>
      <c r="AO12" s="43" t="s">
        <v>162</v>
      </c>
      <c r="AP12" s="43"/>
      <c r="AQ12" s="43"/>
      <c r="AR12" s="43"/>
      <c r="AS12" s="43" t="s">
        <v>158</v>
      </c>
      <c r="AT12" s="43"/>
      <c r="AU12" s="43"/>
      <c r="AV12" s="43"/>
      <c r="AW12" s="43" t="s">
        <v>158</v>
      </c>
      <c r="AX12" s="43"/>
      <c r="AY12" s="43"/>
      <c r="AZ12" s="43"/>
      <c r="BA12" s="43" t="s">
        <v>158</v>
      </c>
      <c r="BB12" s="43"/>
      <c r="BC12" s="43"/>
      <c r="BD12" s="43"/>
      <c r="BE12" s="43" t="s">
        <v>162</v>
      </c>
      <c r="BF12" s="43"/>
      <c r="BG12" s="43"/>
      <c r="BH12" s="43"/>
      <c r="BI12" s="43" t="s">
        <v>162</v>
      </c>
      <c r="BJ12" s="43"/>
      <c r="BK12" s="43"/>
      <c r="BL12" s="43"/>
      <c r="BM12" s="43" t="s">
        <v>162</v>
      </c>
      <c r="BN12" s="43"/>
      <c r="BO12" s="43"/>
      <c r="BP12" s="43"/>
      <c r="BQ12" s="43" t="s">
        <v>158</v>
      </c>
      <c r="BR12" s="43"/>
      <c r="BS12" s="43"/>
      <c r="BT12" s="43"/>
      <c r="BU12" s="43" t="s">
        <v>158</v>
      </c>
      <c r="BV12" s="43"/>
      <c r="BW12" s="43"/>
      <c r="BX12" s="43"/>
      <c r="BY12" s="43" t="s">
        <v>158</v>
      </c>
      <c r="BZ12" s="43"/>
      <c r="CA12" s="43"/>
      <c r="CB12" s="43"/>
    </row>
    <row r="13" spans="1:80" ht="78" thickBot="1" thickTop="1">
      <c r="A13" s="6" t="s">
        <v>75</v>
      </c>
      <c r="B13" s="33" t="s">
        <v>86</v>
      </c>
      <c r="C13" s="92" t="s">
        <v>87</v>
      </c>
      <c r="D13" s="94" t="s">
        <v>4</v>
      </c>
      <c r="E13" s="43" t="s">
        <v>162</v>
      </c>
      <c r="F13" s="46"/>
      <c r="G13" s="43"/>
      <c r="H13" s="43"/>
      <c r="I13" s="43"/>
      <c r="J13" s="43"/>
      <c r="K13" s="43"/>
      <c r="L13" s="43"/>
      <c r="M13" s="43"/>
      <c r="N13" s="43"/>
      <c r="O13" s="43"/>
      <c r="P13" s="43"/>
      <c r="Q13" s="43"/>
      <c r="R13" s="43"/>
      <c r="S13" s="43"/>
      <c r="T13" s="43"/>
      <c r="U13" s="43"/>
      <c r="V13" s="43"/>
      <c r="W13" s="43"/>
      <c r="X13" s="43"/>
      <c r="Y13" s="43" t="s">
        <v>158</v>
      </c>
      <c r="Z13" s="43"/>
      <c r="AA13" s="43"/>
      <c r="AB13" s="43"/>
      <c r="AC13" s="43"/>
      <c r="AD13" s="43"/>
      <c r="AE13" s="43"/>
      <c r="AF13" s="43"/>
      <c r="AG13" s="57" t="s">
        <v>162</v>
      </c>
      <c r="AH13" s="43"/>
      <c r="AI13" s="43"/>
      <c r="AJ13" s="43"/>
      <c r="AK13" s="43" t="s">
        <v>162</v>
      </c>
      <c r="AL13" s="43"/>
      <c r="AM13" s="43"/>
      <c r="AN13" s="43"/>
      <c r="AO13" s="43"/>
      <c r="AP13" s="43" t="s">
        <v>158</v>
      </c>
      <c r="AQ13" s="43"/>
      <c r="AR13" s="43"/>
      <c r="AS13" s="43"/>
      <c r="AT13" s="43"/>
      <c r="AU13" s="43"/>
      <c r="AV13" s="43"/>
      <c r="AW13" s="43" t="s">
        <v>158</v>
      </c>
      <c r="AX13" s="43"/>
      <c r="AY13" s="43"/>
      <c r="AZ13" s="43"/>
      <c r="BA13" s="43" t="s">
        <v>158</v>
      </c>
      <c r="BB13" s="43"/>
      <c r="BC13" s="43"/>
      <c r="BD13" s="43"/>
      <c r="BE13" s="43" t="s">
        <v>162</v>
      </c>
      <c r="BF13" s="43"/>
      <c r="BG13" s="43"/>
      <c r="BH13" s="43"/>
      <c r="BI13" s="43"/>
      <c r="BJ13" s="43"/>
      <c r="BK13" s="43"/>
      <c r="BL13" s="43"/>
      <c r="BM13" s="43"/>
      <c r="BN13" s="43"/>
      <c r="BO13" s="43"/>
      <c r="BP13" s="43"/>
      <c r="BQ13" s="43"/>
      <c r="BR13" s="43"/>
      <c r="BS13" s="43"/>
      <c r="BT13" s="43"/>
      <c r="BU13" s="43" t="s">
        <v>158</v>
      </c>
      <c r="BV13" s="43"/>
      <c r="BW13" s="43"/>
      <c r="BX13" s="43"/>
      <c r="BY13" s="43" t="s">
        <v>158</v>
      </c>
      <c r="BZ13" s="43"/>
      <c r="CA13" s="43"/>
      <c r="CB13" s="43"/>
    </row>
    <row r="14" spans="1:80" ht="90.75" thickBot="1" thickTop="1">
      <c r="A14" s="6" t="s">
        <v>75</v>
      </c>
      <c r="B14" s="95" t="s">
        <v>42</v>
      </c>
      <c r="C14" s="96" t="s">
        <v>88</v>
      </c>
      <c r="D14" s="97" t="s">
        <v>5</v>
      </c>
      <c r="E14" s="43" t="s">
        <v>162</v>
      </c>
      <c r="F14" s="46"/>
      <c r="G14" s="43"/>
      <c r="H14" s="43" t="s">
        <v>328</v>
      </c>
      <c r="I14" s="43"/>
      <c r="J14" s="43"/>
      <c r="K14" s="43"/>
      <c r="L14" s="43"/>
      <c r="M14" s="43"/>
      <c r="N14" s="43"/>
      <c r="O14" s="43"/>
      <c r="P14" s="43"/>
      <c r="Q14" s="43"/>
      <c r="R14" s="43"/>
      <c r="S14" s="43"/>
      <c r="T14" s="43"/>
      <c r="U14" s="43"/>
      <c r="V14" s="43"/>
      <c r="W14" s="43"/>
      <c r="X14" s="43"/>
      <c r="Y14" s="43" t="s">
        <v>220</v>
      </c>
      <c r="Z14" s="43"/>
      <c r="AA14" s="43"/>
      <c r="AB14" s="43"/>
      <c r="AC14" s="43"/>
      <c r="AD14" s="43"/>
      <c r="AE14" s="43"/>
      <c r="AF14" s="43"/>
      <c r="AG14" s="43"/>
      <c r="AH14" s="43"/>
      <c r="AI14" s="43"/>
      <c r="AJ14" s="43"/>
      <c r="AK14" s="43" t="s">
        <v>162</v>
      </c>
      <c r="AL14" s="43"/>
      <c r="AM14" s="43"/>
      <c r="AN14" s="43"/>
      <c r="AO14" s="43"/>
      <c r="AP14" s="43" t="s">
        <v>158</v>
      </c>
      <c r="AQ14" s="43"/>
      <c r="AR14" s="43"/>
      <c r="AS14" s="43"/>
      <c r="AT14" s="43"/>
      <c r="AU14" s="43"/>
      <c r="AV14" s="43"/>
      <c r="AW14" s="43"/>
      <c r="AX14" s="43"/>
      <c r="AY14" s="43"/>
      <c r="AZ14" s="43"/>
      <c r="BA14" s="43" t="s">
        <v>158</v>
      </c>
      <c r="BB14" s="43"/>
      <c r="BC14" s="43"/>
      <c r="BD14" s="43"/>
      <c r="BE14" s="43" t="s">
        <v>162</v>
      </c>
      <c r="BF14" s="43"/>
      <c r="BG14" s="43"/>
      <c r="BH14" s="43"/>
      <c r="BI14" s="43"/>
      <c r="BJ14" s="43"/>
      <c r="BK14" s="43"/>
      <c r="BL14" s="43"/>
      <c r="BM14" s="43"/>
      <c r="BN14" s="43"/>
      <c r="BO14" s="43"/>
      <c r="BP14" s="43"/>
      <c r="BQ14" s="43"/>
      <c r="BR14" s="43"/>
      <c r="BS14" s="43"/>
      <c r="BT14" s="43"/>
      <c r="BU14" s="43" t="s">
        <v>158</v>
      </c>
      <c r="BV14" s="43"/>
      <c r="BW14" s="43"/>
      <c r="BX14" s="43"/>
      <c r="BY14" s="43" t="s">
        <v>158</v>
      </c>
      <c r="BZ14" s="43"/>
      <c r="CA14" s="43"/>
      <c r="CB14" s="43"/>
    </row>
    <row r="15" spans="1:80" ht="78" thickBot="1" thickTop="1">
      <c r="A15" s="6" t="s">
        <v>75</v>
      </c>
      <c r="B15" s="35" t="s">
        <v>138</v>
      </c>
      <c r="C15" s="36" t="s">
        <v>138</v>
      </c>
      <c r="D15" s="55" t="s">
        <v>89</v>
      </c>
      <c r="E15" s="43" t="s">
        <v>162</v>
      </c>
      <c r="F15" s="46"/>
      <c r="G15" s="43" t="s">
        <v>329</v>
      </c>
      <c r="H15" s="43"/>
      <c r="I15" s="43"/>
      <c r="J15" s="43"/>
      <c r="K15" s="43"/>
      <c r="L15" s="43"/>
      <c r="M15" s="43"/>
      <c r="N15" s="43"/>
      <c r="O15" s="43"/>
      <c r="P15" s="43"/>
      <c r="Q15" s="43"/>
      <c r="R15" s="43"/>
      <c r="S15" s="43"/>
      <c r="T15" s="43"/>
      <c r="U15" s="43"/>
      <c r="V15" s="43"/>
      <c r="W15" s="43"/>
      <c r="X15" s="43"/>
      <c r="Y15" s="43" t="s">
        <v>220</v>
      </c>
      <c r="Z15" s="43"/>
      <c r="AA15" s="43"/>
      <c r="AB15" s="43"/>
      <c r="AC15" s="43"/>
      <c r="AD15" s="43"/>
      <c r="AE15" s="43"/>
      <c r="AF15" s="43"/>
      <c r="AG15" s="43"/>
      <c r="AH15" s="43"/>
      <c r="AI15" s="43"/>
      <c r="AJ15" s="43"/>
      <c r="AK15" s="43" t="s">
        <v>162</v>
      </c>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t="s">
        <v>162</v>
      </c>
      <c r="BK15" s="43"/>
      <c r="BL15" s="43"/>
      <c r="BM15" s="43" t="s">
        <v>162</v>
      </c>
      <c r="BN15" s="43"/>
      <c r="BO15" s="43"/>
      <c r="BP15" s="43"/>
      <c r="BQ15" s="43"/>
      <c r="BR15" s="43"/>
      <c r="BS15" s="43"/>
      <c r="BT15" s="43"/>
      <c r="BU15" s="43" t="s">
        <v>158</v>
      </c>
      <c r="BV15" s="43"/>
      <c r="BW15" s="43"/>
      <c r="BX15" s="43"/>
      <c r="BY15" s="43"/>
      <c r="BZ15" s="43" t="s">
        <v>158</v>
      </c>
      <c r="CA15" s="43"/>
      <c r="CB15" s="43"/>
    </row>
    <row r="16" spans="5:80" ht="13.5" thickTop="1">
      <c r="E16" s="51"/>
      <c r="F16" s="71"/>
      <c r="G16" s="51"/>
      <c r="H16" s="51"/>
      <c r="I16" s="49"/>
      <c r="J16" s="49"/>
      <c r="K16" s="49"/>
      <c r="L16" s="49"/>
      <c r="M16" s="43"/>
      <c r="N16" s="43"/>
      <c r="O16" s="43"/>
      <c r="P16" s="43"/>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3"/>
      <c r="AP16" s="43"/>
      <c r="AQ16" s="43"/>
      <c r="AR16" s="43"/>
      <c r="AS16" s="43"/>
      <c r="AT16" s="43"/>
      <c r="AU16" s="43"/>
      <c r="AV16" s="43"/>
      <c r="AW16" s="43"/>
      <c r="AX16" s="43"/>
      <c r="AY16" s="43"/>
      <c r="AZ16" s="43"/>
      <c r="BA16" s="49"/>
      <c r="BB16" s="49"/>
      <c r="BC16" s="49"/>
      <c r="BD16" s="49"/>
      <c r="BE16" s="43"/>
      <c r="BF16" s="43"/>
      <c r="BG16" s="43"/>
      <c r="BH16" s="43"/>
      <c r="BI16" s="49"/>
      <c r="BJ16" s="49"/>
      <c r="BK16" s="49"/>
      <c r="BL16" s="49"/>
      <c r="BM16" s="49"/>
      <c r="BN16" s="49"/>
      <c r="BO16" s="49"/>
      <c r="BP16" s="49"/>
      <c r="BQ16" s="49"/>
      <c r="BR16" s="49"/>
      <c r="BS16" s="49"/>
      <c r="BT16" s="49"/>
      <c r="BU16" s="49"/>
      <c r="BV16" s="49"/>
      <c r="BW16" s="49"/>
      <c r="BX16" s="49"/>
      <c r="BY16" s="49"/>
      <c r="BZ16" s="49"/>
      <c r="CA16" s="49"/>
      <c r="CB16" s="49"/>
    </row>
    <row r="17" spans="5:80" ht="12.75">
      <c r="E17" s="49"/>
      <c r="F17" s="49"/>
      <c r="G17" s="49"/>
      <c r="H17" s="49"/>
      <c r="I17" s="49"/>
      <c r="J17" s="49"/>
      <c r="K17" s="49"/>
      <c r="L17" s="49"/>
      <c r="M17" s="43"/>
      <c r="N17" s="43"/>
      <c r="O17" s="43"/>
      <c r="P17" s="43"/>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3"/>
      <c r="AP17" s="43"/>
      <c r="AQ17" s="43"/>
      <c r="AR17" s="43"/>
      <c r="AS17" s="43"/>
      <c r="AT17" s="43"/>
      <c r="AU17" s="43"/>
      <c r="AV17" s="43"/>
      <c r="AW17" s="43"/>
      <c r="AX17" s="43"/>
      <c r="AY17" s="43"/>
      <c r="AZ17" s="43"/>
      <c r="BA17" s="49"/>
      <c r="BB17" s="49"/>
      <c r="BC17" s="49"/>
      <c r="BD17" s="49"/>
      <c r="BE17" s="43"/>
      <c r="BF17" s="43"/>
      <c r="BG17" s="43"/>
      <c r="BH17" s="43"/>
      <c r="BI17" s="49"/>
      <c r="BJ17" s="49"/>
      <c r="BK17" s="49"/>
      <c r="BL17" s="49"/>
      <c r="BM17" s="49"/>
      <c r="BN17" s="49"/>
      <c r="BO17" s="49"/>
      <c r="BP17" s="49"/>
      <c r="BQ17" s="49"/>
      <c r="BR17" s="49"/>
      <c r="BS17" s="49"/>
      <c r="BT17" s="49"/>
      <c r="BU17" s="49"/>
      <c r="BV17" s="49"/>
      <c r="BW17" s="49"/>
      <c r="BX17" s="49"/>
      <c r="BY17" s="49"/>
      <c r="BZ17" s="49"/>
      <c r="CA17" s="49"/>
      <c r="CB17" s="49"/>
    </row>
    <row r="18" spans="5:80" ht="12.75">
      <c r="E18" s="49"/>
      <c r="F18" s="49"/>
      <c r="G18" s="49"/>
      <c r="H18" s="49"/>
      <c r="I18" s="49"/>
      <c r="J18" s="49"/>
      <c r="K18" s="49"/>
      <c r="L18" s="49"/>
      <c r="M18" s="43"/>
      <c r="N18" s="43"/>
      <c r="O18" s="43"/>
      <c r="P18" s="43"/>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3"/>
      <c r="AP18" s="43"/>
      <c r="AQ18" s="43"/>
      <c r="AR18" s="43"/>
      <c r="AS18" s="43"/>
      <c r="AT18" s="43"/>
      <c r="AU18" s="43"/>
      <c r="AV18" s="43"/>
      <c r="AW18" s="43"/>
      <c r="AX18" s="43"/>
      <c r="AY18" s="43"/>
      <c r="AZ18" s="43"/>
      <c r="BA18" s="49"/>
      <c r="BB18" s="49"/>
      <c r="BC18" s="49"/>
      <c r="BD18" s="49"/>
      <c r="BE18" s="43"/>
      <c r="BF18" s="43"/>
      <c r="BG18" s="43"/>
      <c r="BH18" s="43"/>
      <c r="BI18" s="49"/>
      <c r="BJ18" s="49"/>
      <c r="BK18" s="49"/>
      <c r="BL18" s="49"/>
      <c r="BM18" s="49"/>
      <c r="BN18" s="49"/>
      <c r="BO18" s="49"/>
      <c r="BP18" s="49"/>
      <c r="BQ18" s="49"/>
      <c r="BR18" s="49"/>
      <c r="BS18" s="49"/>
      <c r="BT18" s="49"/>
      <c r="BU18" s="49"/>
      <c r="BV18" s="49"/>
      <c r="BW18" s="49"/>
      <c r="BX18" s="49"/>
      <c r="BY18" s="49"/>
      <c r="BZ18" s="49"/>
      <c r="CA18" s="49"/>
      <c r="CB18" s="49"/>
    </row>
    <row r="19" spans="5:80" ht="12.75">
      <c r="E19" s="49"/>
      <c r="F19" s="49"/>
      <c r="G19" s="49"/>
      <c r="H19" s="49"/>
      <c r="I19" s="49"/>
      <c r="J19" s="49"/>
      <c r="K19" s="49"/>
      <c r="L19" s="49"/>
      <c r="M19" s="43"/>
      <c r="N19" s="43"/>
      <c r="O19" s="43"/>
      <c r="P19" s="43"/>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3"/>
      <c r="AP19" s="43"/>
      <c r="AQ19" s="43"/>
      <c r="AR19" s="43"/>
      <c r="AS19" s="43"/>
      <c r="AT19" s="43"/>
      <c r="AU19" s="43"/>
      <c r="AV19" s="43"/>
      <c r="AW19" s="43"/>
      <c r="AX19" s="43"/>
      <c r="AY19" s="43"/>
      <c r="AZ19" s="43"/>
      <c r="BA19" s="49"/>
      <c r="BB19" s="49"/>
      <c r="BC19" s="49"/>
      <c r="BD19" s="49"/>
      <c r="BE19" s="43"/>
      <c r="BF19" s="43"/>
      <c r="BG19" s="43"/>
      <c r="BH19" s="43"/>
      <c r="BI19" s="49"/>
      <c r="BJ19" s="49"/>
      <c r="BK19" s="49"/>
      <c r="BL19" s="49"/>
      <c r="BM19" s="49"/>
      <c r="BN19" s="49"/>
      <c r="BO19" s="49"/>
      <c r="BP19" s="49"/>
      <c r="BQ19" s="49"/>
      <c r="BR19" s="49"/>
      <c r="BS19" s="49"/>
      <c r="BT19" s="49"/>
      <c r="BU19" s="49"/>
      <c r="BV19" s="49"/>
      <c r="BW19" s="49"/>
      <c r="BX19" s="49"/>
      <c r="BY19" s="49"/>
      <c r="BZ19" s="49"/>
      <c r="CA19" s="49"/>
      <c r="CB19" s="49"/>
    </row>
    <row r="20" spans="5:80" ht="12.75">
      <c r="E20" s="49"/>
      <c r="F20" s="49"/>
      <c r="G20" s="49"/>
      <c r="H20" s="49"/>
      <c r="I20" s="49"/>
      <c r="J20" s="49"/>
      <c r="K20" s="49"/>
      <c r="L20" s="49"/>
      <c r="M20" s="43"/>
      <c r="N20" s="43"/>
      <c r="O20" s="43"/>
      <c r="P20" s="43"/>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3"/>
      <c r="AP20" s="43"/>
      <c r="AQ20" s="43"/>
      <c r="AR20" s="43"/>
      <c r="AS20" s="43"/>
      <c r="AT20" s="43"/>
      <c r="AU20" s="43"/>
      <c r="AV20" s="43"/>
      <c r="AW20" s="43"/>
      <c r="AX20" s="43"/>
      <c r="AY20" s="43"/>
      <c r="AZ20" s="43"/>
      <c r="BA20" s="49"/>
      <c r="BB20" s="49"/>
      <c r="BC20" s="49"/>
      <c r="BD20" s="49"/>
      <c r="BE20" s="43"/>
      <c r="BF20" s="43"/>
      <c r="BG20" s="43"/>
      <c r="BH20" s="43"/>
      <c r="BI20" s="49"/>
      <c r="BJ20" s="49"/>
      <c r="BK20" s="49"/>
      <c r="BL20" s="49"/>
      <c r="BM20" s="49"/>
      <c r="BN20" s="49"/>
      <c r="BO20" s="49"/>
      <c r="BP20" s="49"/>
      <c r="BQ20" s="49"/>
      <c r="BR20" s="49"/>
      <c r="BS20" s="49"/>
      <c r="BT20" s="49"/>
      <c r="BU20" s="49"/>
      <c r="BV20" s="49"/>
      <c r="BW20" s="49"/>
      <c r="BX20" s="49"/>
      <c r="BY20" s="49"/>
      <c r="BZ20" s="49"/>
      <c r="CA20" s="49"/>
      <c r="CB20" s="49"/>
    </row>
    <row r="21" spans="5:80" ht="12.75">
      <c r="E21" s="49"/>
      <c r="F21" s="49"/>
      <c r="G21" s="49"/>
      <c r="H21" s="49"/>
      <c r="I21" s="49"/>
      <c r="J21" s="49"/>
      <c r="K21" s="49"/>
      <c r="L21" s="49"/>
      <c r="M21" s="43"/>
      <c r="N21" s="43"/>
      <c r="O21" s="43"/>
      <c r="P21" s="43"/>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3"/>
      <c r="AP21" s="43"/>
      <c r="AQ21" s="43"/>
      <c r="AR21" s="43"/>
      <c r="AS21" s="43"/>
      <c r="AT21" s="43"/>
      <c r="AU21" s="43"/>
      <c r="AV21" s="43"/>
      <c r="AW21" s="43"/>
      <c r="AX21" s="43"/>
      <c r="AY21" s="43"/>
      <c r="AZ21" s="43"/>
      <c r="BA21" s="49"/>
      <c r="BB21" s="49"/>
      <c r="BC21" s="49"/>
      <c r="BD21" s="49"/>
      <c r="BE21" s="43"/>
      <c r="BF21" s="43"/>
      <c r="BG21" s="43"/>
      <c r="BH21" s="43"/>
      <c r="BI21" s="49"/>
      <c r="BJ21" s="49"/>
      <c r="BK21" s="49"/>
      <c r="BL21" s="49"/>
      <c r="BM21" s="49"/>
      <c r="BN21" s="49"/>
      <c r="BO21" s="49"/>
      <c r="BP21" s="49"/>
      <c r="BQ21" s="49"/>
      <c r="BR21" s="49"/>
      <c r="BS21" s="49"/>
      <c r="BT21" s="49"/>
      <c r="BU21" s="49"/>
      <c r="BV21" s="49"/>
      <c r="BW21" s="49"/>
      <c r="BX21" s="49"/>
      <c r="BY21" s="49"/>
      <c r="BZ21" s="49"/>
      <c r="CA21" s="49"/>
      <c r="CB21" s="49"/>
    </row>
    <row r="22" spans="5:80" ht="12.75">
      <c r="E22" s="49"/>
      <c r="F22" s="49"/>
      <c r="G22" s="49"/>
      <c r="H22" s="49"/>
      <c r="I22" s="49"/>
      <c r="J22" s="49"/>
      <c r="K22" s="49"/>
      <c r="L22" s="49"/>
      <c r="M22" s="43"/>
      <c r="N22" s="43"/>
      <c r="O22" s="43"/>
      <c r="P22" s="43"/>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3"/>
      <c r="AP22" s="43"/>
      <c r="AQ22" s="43"/>
      <c r="AR22" s="43"/>
      <c r="AS22" s="43"/>
      <c r="AT22" s="43"/>
      <c r="AU22" s="43"/>
      <c r="AV22" s="43"/>
      <c r="AW22" s="43"/>
      <c r="AX22" s="43"/>
      <c r="AY22" s="43"/>
      <c r="AZ22" s="43"/>
      <c r="BA22" s="49"/>
      <c r="BB22" s="49"/>
      <c r="BC22" s="49"/>
      <c r="BD22" s="49"/>
      <c r="BE22" s="43"/>
      <c r="BF22" s="43"/>
      <c r="BG22" s="43"/>
      <c r="BH22" s="43"/>
      <c r="BI22" s="49"/>
      <c r="BJ22" s="49"/>
      <c r="BK22" s="49"/>
      <c r="BL22" s="49"/>
      <c r="BM22" s="49"/>
      <c r="BN22" s="49"/>
      <c r="BO22" s="49"/>
      <c r="BP22" s="49"/>
      <c r="BQ22" s="49"/>
      <c r="BR22" s="49"/>
      <c r="BS22" s="49"/>
      <c r="BT22" s="49"/>
      <c r="BU22" s="49"/>
      <c r="BV22" s="49"/>
      <c r="BW22" s="49"/>
      <c r="BX22" s="49"/>
      <c r="BY22" s="49"/>
      <c r="BZ22" s="49"/>
      <c r="CA22" s="49"/>
      <c r="CB22" s="49"/>
    </row>
    <row r="23" spans="5:80" ht="12.75">
      <c r="E23" s="49"/>
      <c r="F23" s="49"/>
      <c r="G23" s="49"/>
      <c r="H23" s="49"/>
      <c r="I23" s="49"/>
      <c r="J23" s="49"/>
      <c r="K23" s="49"/>
      <c r="L23" s="49"/>
      <c r="M23" s="43"/>
      <c r="N23" s="43"/>
      <c r="O23" s="43"/>
      <c r="P23" s="43"/>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3"/>
      <c r="AP23" s="43"/>
      <c r="AQ23" s="43"/>
      <c r="AR23" s="43"/>
      <c r="AS23" s="43"/>
      <c r="AT23" s="43"/>
      <c r="AU23" s="43"/>
      <c r="AV23" s="43"/>
      <c r="AW23" s="43"/>
      <c r="AX23" s="43"/>
      <c r="AY23" s="43"/>
      <c r="AZ23" s="43"/>
      <c r="BA23" s="49"/>
      <c r="BB23" s="49"/>
      <c r="BC23" s="49"/>
      <c r="BD23" s="49"/>
      <c r="BE23" s="43"/>
      <c r="BF23" s="43"/>
      <c r="BG23" s="43"/>
      <c r="BH23" s="43"/>
      <c r="BI23" s="49"/>
      <c r="BJ23" s="49"/>
      <c r="BK23" s="49"/>
      <c r="BL23" s="49"/>
      <c r="BM23" s="49"/>
      <c r="BN23" s="49"/>
      <c r="BO23" s="49"/>
      <c r="BP23" s="49"/>
      <c r="BQ23" s="49"/>
      <c r="BR23" s="49"/>
      <c r="BS23" s="49"/>
      <c r="BT23" s="49"/>
      <c r="BU23" s="49"/>
      <c r="BV23" s="49"/>
      <c r="BW23" s="49"/>
      <c r="BX23" s="49"/>
      <c r="BY23" s="49"/>
      <c r="BZ23" s="49"/>
      <c r="CA23" s="49"/>
      <c r="CB23" s="49"/>
    </row>
    <row r="24" spans="5:80" ht="12.75">
      <c r="E24" s="52"/>
      <c r="F24" s="52"/>
      <c r="G24" s="52"/>
      <c r="H24" s="52"/>
      <c r="I24" s="52"/>
      <c r="J24" s="52"/>
      <c r="K24" s="52"/>
      <c r="L24" s="52"/>
      <c r="O24" s="23"/>
      <c r="P24" s="23"/>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23"/>
      <c r="AP24" s="23"/>
      <c r="AQ24" s="23"/>
      <c r="AR24" s="23"/>
      <c r="AS24" s="23"/>
      <c r="AT24" s="23"/>
      <c r="AU24" s="23"/>
      <c r="AV24" s="23"/>
      <c r="AW24" s="23"/>
      <c r="AX24" s="23"/>
      <c r="AY24" s="23"/>
      <c r="AZ24" s="23"/>
      <c r="BA24" s="52"/>
      <c r="BB24" s="52"/>
      <c r="BC24" s="52"/>
      <c r="BD24" s="52"/>
      <c r="BE24" s="23"/>
      <c r="BF24" s="23"/>
      <c r="BG24" s="23"/>
      <c r="BH24" s="23"/>
      <c r="BI24" s="52"/>
      <c r="BJ24" s="52"/>
      <c r="BK24" s="52"/>
      <c r="BL24" s="52"/>
      <c r="BM24" s="52"/>
      <c r="BN24" s="52"/>
      <c r="BO24" s="52"/>
      <c r="BP24" s="52"/>
      <c r="BQ24" s="52"/>
      <c r="BR24" s="52"/>
      <c r="BS24" s="52"/>
      <c r="BT24" s="52"/>
      <c r="BU24" s="52"/>
      <c r="BV24" s="52"/>
      <c r="BW24" s="52"/>
      <c r="BX24" s="52"/>
      <c r="BY24" s="52"/>
      <c r="BZ24" s="52"/>
      <c r="CA24" s="52"/>
      <c r="CB24" s="52"/>
    </row>
    <row r="25" spans="5:24" ht="12.75">
      <c r="E25" s="52"/>
      <c r="F25" s="52"/>
      <c r="G25" s="52"/>
      <c r="H25" s="52"/>
      <c r="I25" s="52"/>
      <c r="J25" s="52"/>
      <c r="Q25" s="52"/>
      <c r="R25" s="52"/>
      <c r="S25" s="52"/>
      <c r="T25" s="52"/>
      <c r="U25" s="52"/>
      <c r="V25" s="52"/>
      <c r="W25" s="52"/>
      <c r="X25" s="52"/>
    </row>
    <row r="26" spans="5:10" ht="12.75">
      <c r="E26" s="52"/>
      <c r="F26" s="52"/>
      <c r="G26" s="52"/>
      <c r="H26" s="52"/>
      <c r="I26" s="52"/>
      <c r="J26" s="52"/>
    </row>
  </sheetData>
  <mergeCells count="76">
    <mergeCell ref="BW2:BW3"/>
    <mergeCell ref="BX2:BX3"/>
    <mergeCell ref="BQ2:BR2"/>
    <mergeCell ref="BS2:BS3"/>
    <mergeCell ref="BT2:BT3"/>
    <mergeCell ref="BU2:BV2"/>
    <mergeCell ref="BL2:BL3"/>
    <mergeCell ref="BM2:BN2"/>
    <mergeCell ref="BO2:BO3"/>
    <mergeCell ref="BP2:BP3"/>
    <mergeCell ref="BG2:BG3"/>
    <mergeCell ref="BH2:BH3"/>
    <mergeCell ref="BI2:BJ2"/>
    <mergeCell ref="BK2:BK3"/>
    <mergeCell ref="BA2:BB2"/>
    <mergeCell ref="BC2:BC3"/>
    <mergeCell ref="BD2:BD3"/>
    <mergeCell ref="BE2:BF2"/>
    <mergeCell ref="AV2:AV3"/>
    <mergeCell ref="AW2:AX2"/>
    <mergeCell ref="AY2:AY3"/>
    <mergeCell ref="AZ2:AZ3"/>
    <mergeCell ref="AQ2:AQ3"/>
    <mergeCell ref="AR2:AR3"/>
    <mergeCell ref="AS2:AT2"/>
    <mergeCell ref="AU2:AU3"/>
    <mergeCell ref="AK2:AL2"/>
    <mergeCell ref="AM2:AM3"/>
    <mergeCell ref="AN2:AN3"/>
    <mergeCell ref="AO2:AP2"/>
    <mergeCell ref="AF2:AF3"/>
    <mergeCell ref="AG2:AH2"/>
    <mergeCell ref="AI2:AI3"/>
    <mergeCell ref="AJ2:AJ3"/>
    <mergeCell ref="AA2:AA3"/>
    <mergeCell ref="AB2:AB3"/>
    <mergeCell ref="AC2:AD2"/>
    <mergeCell ref="AE2:AE3"/>
    <mergeCell ref="Y2:Z2"/>
    <mergeCell ref="T2:T3"/>
    <mergeCell ref="U2:V2"/>
    <mergeCell ref="W2:W3"/>
    <mergeCell ref="X2:X3"/>
    <mergeCell ref="O2:O3"/>
    <mergeCell ref="P2:P3"/>
    <mergeCell ref="Q2:R2"/>
    <mergeCell ref="S2:S3"/>
    <mergeCell ref="I2:J2"/>
    <mergeCell ref="K2:K3"/>
    <mergeCell ref="L2:L3"/>
    <mergeCell ref="M2:N2"/>
    <mergeCell ref="BQ1:BT1"/>
    <mergeCell ref="BU1:BX1"/>
    <mergeCell ref="BA1:BD1"/>
    <mergeCell ref="BE1:BH1"/>
    <mergeCell ref="BI1:BL1"/>
    <mergeCell ref="BM1:BP1"/>
    <mergeCell ref="AK1:AN1"/>
    <mergeCell ref="AO1:AR1"/>
    <mergeCell ref="AS1:AV1"/>
    <mergeCell ref="AW1:AZ1"/>
    <mergeCell ref="Y1:AB1"/>
    <mergeCell ref="AC1:AF1"/>
    <mergeCell ref="AG1:AJ1"/>
    <mergeCell ref="I1:L1"/>
    <mergeCell ref="M1:P1"/>
    <mergeCell ref="Q1:T1"/>
    <mergeCell ref="U1:X1"/>
    <mergeCell ref="E2:F2"/>
    <mergeCell ref="G2:G3"/>
    <mergeCell ref="H2:H3"/>
    <mergeCell ref="E1:H1"/>
    <mergeCell ref="BY1:CB1"/>
    <mergeCell ref="BY2:BZ2"/>
    <mergeCell ref="CA2:CA3"/>
    <mergeCell ref="CB2:CB3"/>
  </mergeCells>
  <conditionalFormatting sqref="BY1:BY65536 I1:I65536 BE1:BE65536 AO1:AO65536 BA1:BA65536 BI1:BI65536 AG1:AG65536 AW1:AW65536 Y1:Y65536 AC1:AC65536 AK1:AK65536 BQ1:BQ65536 BU1:BU65536 BM1:BM65536 E1:E65536 Q1:Q65536 U1:U65536 AS1:AS65536 M1:M65536">
    <cfRule type="cellIs" priority="1" dxfId="0" operator="equal" stopIfTrue="1">
      <formula>"x"</formula>
    </cfRule>
  </conditionalFormatting>
  <conditionalFormatting sqref="BZ2:BZ65536 J2:J65536 BF1:BF65536 AP1:AP65536 BB2:BB65536 BR3:BR65536 AH2:AH65536 AX1:AX65536 Z2:Z65536 AD2:AD65536 AL2:AL65536 BJ1:BJ65536 BV1:BV65536 BN2:BN65536 F1:F65536 R1:R65536 V1:V65536 AT1:AT65536 N1:N65536">
    <cfRule type="cellIs" priority="2" dxfId="1" operator="equal" stopIfTrue="1">
      <formula>"x"</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Feuil4">
    <tabColor indexed="51"/>
  </sheetPr>
  <dimension ref="A1:BY34"/>
  <sheetViews>
    <sheetView zoomScale="75" zoomScaleNormal="75" workbookViewId="0" topLeftCell="A1">
      <pane xSplit="1" ySplit="3" topLeftCell="B4" activePane="bottomRight" state="frozen"/>
      <selection pane="topLeft" activeCell="A1" sqref="A1"/>
      <selection pane="topRight" activeCell="B1" sqref="B1"/>
      <selection pane="bottomLeft" activeCell="A4" sqref="A4"/>
      <selection pane="bottomRight" activeCell="CB5" sqref="CB5"/>
    </sheetView>
  </sheetViews>
  <sheetFormatPr defaultColWidth="11.421875" defaultRowHeight="12.75"/>
  <cols>
    <col min="1" max="1" width="71.7109375" style="0" customWidth="1"/>
    <col min="2" max="3" width="5.7109375" style="0" customWidth="1"/>
    <col min="4" max="4" width="39.8515625" style="0" customWidth="1"/>
    <col min="5" max="5" width="38.00390625" style="0" customWidth="1"/>
    <col min="6" max="7" width="5.7109375" style="0" customWidth="1"/>
    <col min="8" max="8" width="39.8515625" style="0" customWidth="1"/>
    <col min="9" max="9" width="38.00390625" style="0" customWidth="1"/>
    <col min="10" max="11" width="5.7109375" style="0" customWidth="1"/>
    <col min="12" max="12" width="39.8515625" style="0" customWidth="1"/>
    <col min="13" max="13" width="38.00390625" style="0" customWidth="1"/>
    <col min="14" max="15" width="5.7109375" style="0" customWidth="1"/>
    <col min="16" max="16" width="39.8515625" style="0" customWidth="1"/>
    <col min="17" max="17" width="38.00390625" style="0" customWidth="1"/>
    <col min="18" max="19" width="5.7109375" style="0" customWidth="1"/>
    <col min="20" max="20" width="39.8515625" style="0" customWidth="1"/>
    <col min="21" max="21" width="38.00390625" style="0" customWidth="1"/>
    <col min="22" max="23" width="5.7109375" style="0" customWidth="1"/>
    <col min="24" max="24" width="39.8515625" style="0" customWidth="1"/>
    <col min="25" max="25" width="38.00390625" style="0" customWidth="1"/>
    <col min="26" max="27" width="5.7109375" style="0" customWidth="1"/>
    <col min="28" max="28" width="39.8515625" style="0" customWidth="1"/>
    <col min="29" max="29" width="38.00390625" style="0" customWidth="1"/>
    <col min="30" max="31" width="5.7109375" style="0" customWidth="1"/>
    <col min="32" max="32" width="39.8515625" style="0" customWidth="1"/>
    <col min="33" max="33" width="38.00390625" style="0" customWidth="1"/>
    <col min="34" max="35" width="5.7109375" style="0" customWidth="1"/>
    <col min="36" max="36" width="39.8515625" style="0" customWidth="1"/>
    <col min="37" max="37" width="38.00390625" style="0" customWidth="1"/>
    <col min="38" max="39" width="5.7109375" style="0" customWidth="1"/>
    <col min="40" max="40" width="39.8515625" style="0" customWidth="1"/>
    <col min="41" max="41" width="38.00390625" style="0" customWidth="1"/>
    <col min="42" max="43" width="5.7109375" style="0" customWidth="1"/>
    <col min="44" max="44" width="39.8515625" style="0" customWidth="1"/>
    <col min="45" max="45" width="38.00390625" style="0" customWidth="1"/>
    <col min="46" max="47" width="5.7109375" style="0" customWidth="1"/>
    <col min="48" max="48" width="39.8515625" style="0" customWidth="1"/>
    <col min="49" max="49" width="38.00390625" style="0" customWidth="1"/>
    <col min="50" max="51" width="5.7109375" style="0" customWidth="1"/>
    <col min="52" max="52" width="39.8515625" style="0" customWidth="1"/>
    <col min="53" max="53" width="38.00390625" style="0" customWidth="1"/>
    <col min="54" max="55" width="5.7109375" style="0" customWidth="1"/>
    <col min="56" max="56" width="39.8515625" style="0" customWidth="1"/>
    <col min="57" max="57" width="38.00390625" style="0" customWidth="1"/>
    <col min="58" max="59" width="5.7109375" style="0" customWidth="1"/>
    <col min="60" max="60" width="39.8515625" style="0" customWidth="1"/>
    <col min="61" max="61" width="38.00390625" style="0" customWidth="1"/>
    <col min="62" max="63" width="5.7109375" style="0" customWidth="1"/>
    <col min="64" max="64" width="39.8515625" style="0" customWidth="1"/>
    <col min="65" max="65" width="38.00390625" style="0" customWidth="1"/>
    <col min="66" max="67" width="5.7109375" style="0" customWidth="1"/>
    <col min="68" max="68" width="39.8515625" style="0" customWidth="1"/>
    <col min="69" max="69" width="38.00390625" style="0" customWidth="1"/>
    <col min="70" max="71" width="5.7109375" style="0" customWidth="1"/>
    <col min="72" max="72" width="39.8515625" style="0" customWidth="1"/>
    <col min="73" max="73" width="38.00390625" style="0" customWidth="1"/>
    <col min="74" max="75" width="5.7109375" style="0" customWidth="1"/>
    <col min="76" max="76" width="39.8515625" style="0" customWidth="1"/>
    <col min="77" max="77" width="38.00390625" style="0" customWidth="1"/>
  </cols>
  <sheetData>
    <row r="1" spans="1:77" ht="69.75" customHeight="1">
      <c r="A1" s="40" t="s">
        <v>143</v>
      </c>
      <c r="B1" s="107" t="s">
        <v>157</v>
      </c>
      <c r="C1" s="108"/>
      <c r="D1" s="108"/>
      <c r="E1" s="109"/>
      <c r="F1" s="98" t="s">
        <v>303</v>
      </c>
      <c r="G1" s="99"/>
      <c r="H1" s="99"/>
      <c r="I1" s="100"/>
      <c r="J1" s="107" t="s">
        <v>150</v>
      </c>
      <c r="K1" s="108"/>
      <c r="L1" s="108"/>
      <c r="M1" s="109"/>
      <c r="N1" s="107" t="s">
        <v>147</v>
      </c>
      <c r="O1" s="108"/>
      <c r="P1" s="108"/>
      <c r="Q1" s="109"/>
      <c r="R1" s="107" t="s">
        <v>146</v>
      </c>
      <c r="S1" s="108"/>
      <c r="T1" s="108"/>
      <c r="U1" s="109"/>
      <c r="V1" s="98" t="s">
        <v>148</v>
      </c>
      <c r="W1" s="99"/>
      <c r="X1" s="99"/>
      <c r="Y1" s="100"/>
      <c r="Z1" s="98" t="s">
        <v>312</v>
      </c>
      <c r="AA1" s="99"/>
      <c r="AB1" s="99"/>
      <c r="AC1" s="100"/>
      <c r="AD1" s="98" t="s">
        <v>226</v>
      </c>
      <c r="AE1" s="99"/>
      <c r="AF1" s="99"/>
      <c r="AG1" s="100"/>
      <c r="AH1" s="98" t="s">
        <v>252</v>
      </c>
      <c r="AI1" s="99"/>
      <c r="AJ1" s="99"/>
      <c r="AK1" s="100"/>
      <c r="AL1" s="114" t="s">
        <v>149</v>
      </c>
      <c r="AM1" s="114"/>
      <c r="AN1" s="114"/>
      <c r="AO1" s="114"/>
      <c r="AP1" s="107" t="s">
        <v>151</v>
      </c>
      <c r="AQ1" s="108"/>
      <c r="AR1" s="108"/>
      <c r="AS1" s="109"/>
      <c r="AT1" s="107" t="s">
        <v>152</v>
      </c>
      <c r="AU1" s="108"/>
      <c r="AV1" s="108"/>
      <c r="AW1" s="109"/>
      <c r="AX1" s="98" t="s">
        <v>239</v>
      </c>
      <c r="AY1" s="99"/>
      <c r="AZ1" s="99"/>
      <c r="BA1" s="100"/>
      <c r="BB1" s="107" t="s">
        <v>153</v>
      </c>
      <c r="BC1" s="108"/>
      <c r="BD1" s="108"/>
      <c r="BE1" s="109"/>
      <c r="BF1" s="107" t="s">
        <v>154</v>
      </c>
      <c r="BG1" s="108"/>
      <c r="BH1" s="108"/>
      <c r="BI1" s="109"/>
      <c r="BJ1" s="98" t="s">
        <v>277</v>
      </c>
      <c r="BK1" s="99"/>
      <c r="BL1" s="99"/>
      <c r="BM1" s="100"/>
      <c r="BN1" s="107" t="s">
        <v>155</v>
      </c>
      <c r="BO1" s="108"/>
      <c r="BP1" s="108"/>
      <c r="BQ1" s="109"/>
      <c r="BR1" s="107" t="s">
        <v>156</v>
      </c>
      <c r="BS1" s="108"/>
      <c r="BT1" s="108"/>
      <c r="BU1" s="109"/>
      <c r="BV1" s="98" t="s">
        <v>211</v>
      </c>
      <c r="BW1" s="99"/>
      <c r="BX1" s="99"/>
      <c r="BY1" s="100"/>
    </row>
    <row r="2" spans="1:77" ht="12.75" customHeight="1">
      <c r="A2" s="5" t="s">
        <v>93</v>
      </c>
      <c r="B2" s="101" t="s">
        <v>50</v>
      </c>
      <c r="C2" s="102"/>
      <c r="D2" s="103" t="s">
        <v>145</v>
      </c>
      <c r="E2" s="105" t="s">
        <v>51</v>
      </c>
      <c r="F2" s="101" t="s">
        <v>50</v>
      </c>
      <c r="G2" s="102"/>
      <c r="H2" s="110" t="s">
        <v>145</v>
      </c>
      <c r="I2" s="105" t="s">
        <v>51</v>
      </c>
      <c r="J2" s="101" t="s">
        <v>50</v>
      </c>
      <c r="K2" s="102"/>
      <c r="L2" s="110" t="s">
        <v>145</v>
      </c>
      <c r="M2" s="105" t="s">
        <v>51</v>
      </c>
      <c r="N2" s="101" t="s">
        <v>50</v>
      </c>
      <c r="O2" s="102"/>
      <c r="P2" s="110" t="s">
        <v>145</v>
      </c>
      <c r="Q2" s="105" t="s">
        <v>51</v>
      </c>
      <c r="R2" s="101" t="s">
        <v>50</v>
      </c>
      <c r="S2" s="102"/>
      <c r="T2" s="110" t="s">
        <v>145</v>
      </c>
      <c r="U2" s="105" t="s">
        <v>51</v>
      </c>
      <c r="V2" s="101" t="s">
        <v>50</v>
      </c>
      <c r="W2" s="102"/>
      <c r="X2" s="110" t="s">
        <v>145</v>
      </c>
      <c r="Y2" s="105" t="s">
        <v>51</v>
      </c>
      <c r="Z2" s="101" t="s">
        <v>50</v>
      </c>
      <c r="AA2" s="102"/>
      <c r="AB2" s="110" t="s">
        <v>145</v>
      </c>
      <c r="AC2" s="105" t="s">
        <v>51</v>
      </c>
      <c r="AD2" s="101" t="s">
        <v>50</v>
      </c>
      <c r="AE2" s="102"/>
      <c r="AF2" s="110" t="s">
        <v>145</v>
      </c>
      <c r="AG2" s="105" t="s">
        <v>51</v>
      </c>
      <c r="AH2" s="101" t="s">
        <v>50</v>
      </c>
      <c r="AI2" s="102"/>
      <c r="AJ2" s="110" t="s">
        <v>145</v>
      </c>
      <c r="AK2" s="105" t="s">
        <v>51</v>
      </c>
      <c r="AL2" s="115" t="s">
        <v>50</v>
      </c>
      <c r="AM2" s="115"/>
      <c r="AN2" s="116" t="s">
        <v>145</v>
      </c>
      <c r="AO2" s="116" t="s">
        <v>51</v>
      </c>
      <c r="AP2" s="101" t="s">
        <v>50</v>
      </c>
      <c r="AQ2" s="102"/>
      <c r="AR2" s="110" t="s">
        <v>145</v>
      </c>
      <c r="AS2" s="105" t="s">
        <v>51</v>
      </c>
      <c r="AT2" s="101" t="s">
        <v>50</v>
      </c>
      <c r="AU2" s="102"/>
      <c r="AV2" s="110" t="s">
        <v>145</v>
      </c>
      <c r="AW2" s="105" t="s">
        <v>51</v>
      </c>
      <c r="AX2" s="101" t="s">
        <v>50</v>
      </c>
      <c r="AY2" s="102"/>
      <c r="AZ2" s="110" t="s">
        <v>145</v>
      </c>
      <c r="BA2" s="105" t="s">
        <v>51</v>
      </c>
      <c r="BB2" s="101" t="s">
        <v>50</v>
      </c>
      <c r="BC2" s="102"/>
      <c r="BD2" s="110" t="s">
        <v>145</v>
      </c>
      <c r="BE2" s="105" t="s">
        <v>51</v>
      </c>
      <c r="BF2" s="101" t="s">
        <v>50</v>
      </c>
      <c r="BG2" s="102"/>
      <c r="BH2" s="110" t="s">
        <v>145</v>
      </c>
      <c r="BI2" s="105" t="s">
        <v>51</v>
      </c>
      <c r="BJ2" s="101" t="s">
        <v>50</v>
      </c>
      <c r="BK2" s="102"/>
      <c r="BL2" s="110" t="s">
        <v>145</v>
      </c>
      <c r="BM2" s="105" t="s">
        <v>51</v>
      </c>
      <c r="BN2" s="101" t="s">
        <v>50</v>
      </c>
      <c r="BO2" s="102"/>
      <c r="BP2" s="110" t="s">
        <v>145</v>
      </c>
      <c r="BQ2" s="105" t="s">
        <v>51</v>
      </c>
      <c r="BR2" s="101" t="s">
        <v>50</v>
      </c>
      <c r="BS2" s="102"/>
      <c r="BT2" s="110" t="s">
        <v>145</v>
      </c>
      <c r="BU2" s="105" t="s">
        <v>51</v>
      </c>
      <c r="BV2" s="101" t="s">
        <v>50</v>
      </c>
      <c r="BW2" s="102"/>
      <c r="BX2" s="110" t="s">
        <v>145</v>
      </c>
      <c r="BY2" s="105" t="s">
        <v>51</v>
      </c>
    </row>
    <row r="3" spans="1:77" ht="12.75">
      <c r="A3" s="5" t="s">
        <v>94</v>
      </c>
      <c r="B3" s="38" t="s">
        <v>48</v>
      </c>
      <c r="C3" s="39" t="s">
        <v>49</v>
      </c>
      <c r="D3" s="104"/>
      <c r="E3" s="106"/>
      <c r="F3" s="38" t="s">
        <v>48</v>
      </c>
      <c r="G3" s="39" t="s">
        <v>49</v>
      </c>
      <c r="H3" s="111"/>
      <c r="I3" s="106"/>
      <c r="J3" s="38" t="s">
        <v>48</v>
      </c>
      <c r="K3" s="39" t="s">
        <v>49</v>
      </c>
      <c r="L3" s="111"/>
      <c r="M3" s="106"/>
      <c r="N3" s="38" t="s">
        <v>48</v>
      </c>
      <c r="O3" s="39" t="s">
        <v>49</v>
      </c>
      <c r="P3" s="111"/>
      <c r="Q3" s="106"/>
      <c r="R3" s="38" t="s">
        <v>48</v>
      </c>
      <c r="S3" s="39" t="s">
        <v>49</v>
      </c>
      <c r="T3" s="111"/>
      <c r="U3" s="106"/>
      <c r="V3" s="38" t="s">
        <v>48</v>
      </c>
      <c r="W3" s="39" t="s">
        <v>49</v>
      </c>
      <c r="X3" s="111"/>
      <c r="Y3" s="106"/>
      <c r="Z3" s="38" t="s">
        <v>48</v>
      </c>
      <c r="AA3" s="39" t="s">
        <v>49</v>
      </c>
      <c r="AB3" s="111"/>
      <c r="AC3" s="106"/>
      <c r="AD3" s="38" t="s">
        <v>48</v>
      </c>
      <c r="AE3" s="39" t="s">
        <v>49</v>
      </c>
      <c r="AF3" s="111"/>
      <c r="AG3" s="106"/>
      <c r="AH3" s="38" t="s">
        <v>48</v>
      </c>
      <c r="AI3" s="39" t="s">
        <v>49</v>
      </c>
      <c r="AJ3" s="111"/>
      <c r="AK3" s="106"/>
      <c r="AL3" s="60" t="s">
        <v>48</v>
      </c>
      <c r="AM3" s="60" t="s">
        <v>49</v>
      </c>
      <c r="AN3" s="116"/>
      <c r="AO3" s="116"/>
      <c r="AP3" s="38" t="s">
        <v>48</v>
      </c>
      <c r="AQ3" s="39" t="s">
        <v>49</v>
      </c>
      <c r="AR3" s="111"/>
      <c r="AS3" s="106"/>
      <c r="AT3" s="38" t="s">
        <v>48</v>
      </c>
      <c r="AU3" s="39" t="s">
        <v>49</v>
      </c>
      <c r="AV3" s="111"/>
      <c r="AW3" s="106"/>
      <c r="AX3" s="38" t="s">
        <v>48</v>
      </c>
      <c r="AY3" s="39" t="s">
        <v>49</v>
      </c>
      <c r="AZ3" s="111"/>
      <c r="BA3" s="106"/>
      <c r="BB3" s="38" t="s">
        <v>48</v>
      </c>
      <c r="BC3" s="39" t="s">
        <v>49</v>
      </c>
      <c r="BD3" s="111"/>
      <c r="BE3" s="106"/>
      <c r="BF3" s="38" t="s">
        <v>48</v>
      </c>
      <c r="BG3" s="39" t="s">
        <v>49</v>
      </c>
      <c r="BH3" s="111"/>
      <c r="BI3" s="106"/>
      <c r="BJ3" s="38" t="s">
        <v>48</v>
      </c>
      <c r="BK3" s="39" t="s">
        <v>49</v>
      </c>
      <c r="BL3" s="111"/>
      <c r="BM3" s="106"/>
      <c r="BN3" s="38" t="s">
        <v>48</v>
      </c>
      <c r="BO3" s="39" t="s">
        <v>49</v>
      </c>
      <c r="BP3" s="111"/>
      <c r="BQ3" s="106"/>
      <c r="BR3" s="38" t="s">
        <v>48</v>
      </c>
      <c r="BS3" s="39" t="s">
        <v>49</v>
      </c>
      <c r="BT3" s="111"/>
      <c r="BU3" s="106"/>
      <c r="BV3" s="38" t="s">
        <v>48</v>
      </c>
      <c r="BW3" s="39" t="s">
        <v>49</v>
      </c>
      <c r="BX3" s="111"/>
      <c r="BY3" s="106"/>
    </row>
    <row r="4" spans="1:77" ht="25.5">
      <c r="A4" s="6" t="s">
        <v>92</v>
      </c>
      <c r="B4" s="43"/>
      <c r="C4" s="43"/>
      <c r="D4" s="43"/>
      <c r="E4" s="43"/>
      <c r="F4" s="43" t="s">
        <v>158</v>
      </c>
      <c r="G4" s="43" t="s">
        <v>162</v>
      </c>
      <c r="H4" s="43"/>
      <c r="I4" s="48" t="s">
        <v>289</v>
      </c>
      <c r="J4" s="43"/>
      <c r="K4" s="43" t="s">
        <v>158</v>
      </c>
      <c r="L4" s="43"/>
      <c r="M4" s="43"/>
      <c r="N4" s="43"/>
      <c r="O4" s="43"/>
      <c r="P4" s="43"/>
      <c r="Q4" s="43"/>
      <c r="R4" s="43"/>
      <c r="S4" s="43"/>
      <c r="T4" s="43"/>
      <c r="U4" s="43"/>
      <c r="V4" s="43" t="s">
        <v>158</v>
      </c>
      <c r="W4" s="43"/>
      <c r="X4" s="43"/>
      <c r="Y4" s="43"/>
      <c r="Z4" s="43" t="s">
        <v>158</v>
      </c>
      <c r="AA4" s="43"/>
      <c r="AB4" s="43"/>
      <c r="AC4" s="43"/>
      <c r="AD4" s="57" t="s">
        <v>162</v>
      </c>
      <c r="AE4" s="43"/>
      <c r="AF4" s="48" t="s">
        <v>231</v>
      </c>
      <c r="AG4" s="43"/>
      <c r="AH4" s="43" t="s">
        <v>162</v>
      </c>
      <c r="AI4" s="43"/>
      <c r="AJ4" s="43" t="s">
        <v>262</v>
      </c>
      <c r="AK4" s="43"/>
      <c r="AL4" s="43" t="s">
        <v>158</v>
      </c>
      <c r="AM4" s="43"/>
      <c r="AN4" s="43"/>
      <c r="AO4" s="43"/>
      <c r="AP4" s="43" t="s">
        <v>158</v>
      </c>
      <c r="AQ4" s="43"/>
      <c r="AR4" s="43"/>
      <c r="AS4" s="43"/>
      <c r="AT4" s="43"/>
      <c r="AU4" s="43"/>
      <c r="AV4" s="43"/>
      <c r="AW4" s="43"/>
      <c r="AX4" s="43" t="s">
        <v>158</v>
      </c>
      <c r="AY4" s="43"/>
      <c r="AZ4" s="43"/>
      <c r="BA4" s="43"/>
      <c r="BB4" s="43"/>
      <c r="BC4" s="43" t="s">
        <v>162</v>
      </c>
      <c r="BD4" s="43"/>
      <c r="BE4" s="43"/>
      <c r="BF4" s="43" t="s">
        <v>162</v>
      </c>
      <c r="BG4" s="43"/>
      <c r="BH4" s="43" t="s">
        <v>196</v>
      </c>
      <c r="BI4" s="43"/>
      <c r="BJ4" s="43" t="s">
        <v>162</v>
      </c>
      <c r="BK4" s="43"/>
      <c r="BL4" s="43"/>
      <c r="BM4" s="43"/>
      <c r="BN4" s="43"/>
      <c r="BO4" s="43" t="s">
        <v>158</v>
      </c>
      <c r="BP4" s="43"/>
      <c r="BQ4" s="43"/>
      <c r="BR4" s="45"/>
      <c r="BS4" s="43"/>
      <c r="BT4" s="43"/>
      <c r="BU4" s="43"/>
      <c r="BV4" s="43"/>
      <c r="BW4" s="43" t="s">
        <v>158</v>
      </c>
      <c r="BX4" s="43"/>
      <c r="BY4" s="43"/>
    </row>
    <row r="5" spans="1:77" ht="38.25">
      <c r="A5" s="6" t="s">
        <v>96</v>
      </c>
      <c r="B5" s="43"/>
      <c r="C5" s="43"/>
      <c r="D5" s="43"/>
      <c r="E5" s="43"/>
      <c r="F5" s="43" t="s">
        <v>158</v>
      </c>
      <c r="G5" s="43"/>
      <c r="H5" s="43"/>
      <c r="I5" s="43" t="s">
        <v>290</v>
      </c>
      <c r="J5" s="43" t="s">
        <v>158</v>
      </c>
      <c r="K5" s="43"/>
      <c r="L5" s="43"/>
      <c r="M5" s="43"/>
      <c r="N5" s="43"/>
      <c r="O5" s="43"/>
      <c r="P5" s="43"/>
      <c r="Q5" s="43"/>
      <c r="R5" s="43"/>
      <c r="S5" s="43"/>
      <c r="T5" s="43"/>
      <c r="U5" s="43"/>
      <c r="V5" s="43" t="s">
        <v>158</v>
      </c>
      <c r="W5" s="43"/>
      <c r="X5" s="43"/>
      <c r="Y5" s="43"/>
      <c r="Z5" s="43" t="s">
        <v>158</v>
      </c>
      <c r="AA5" s="43"/>
      <c r="AB5" s="43"/>
      <c r="AC5" s="43"/>
      <c r="AD5" s="57" t="s">
        <v>162</v>
      </c>
      <c r="AE5" s="43"/>
      <c r="AF5" s="43"/>
      <c r="AG5" s="43"/>
      <c r="AH5" s="43" t="s">
        <v>162</v>
      </c>
      <c r="AI5" s="43"/>
      <c r="AJ5" s="48" t="s">
        <v>263</v>
      </c>
      <c r="AK5" s="43" t="s">
        <v>264</v>
      </c>
      <c r="AL5" s="43" t="s">
        <v>158</v>
      </c>
      <c r="AM5" s="43"/>
      <c r="AN5" s="43"/>
      <c r="AO5" s="43"/>
      <c r="AP5" s="43"/>
      <c r="AQ5" s="43"/>
      <c r="AR5" s="43"/>
      <c r="AS5" s="43"/>
      <c r="AT5" s="43"/>
      <c r="AU5" s="43"/>
      <c r="AV5" s="43"/>
      <c r="AW5" s="43"/>
      <c r="AX5" s="43" t="s">
        <v>158</v>
      </c>
      <c r="AY5" s="43"/>
      <c r="AZ5" s="43"/>
      <c r="BA5" s="43"/>
      <c r="BB5" s="43" t="s">
        <v>162</v>
      </c>
      <c r="BC5" s="43"/>
      <c r="BD5" s="43"/>
      <c r="BE5" s="43"/>
      <c r="BF5" s="43"/>
      <c r="BG5" s="43" t="s">
        <v>162</v>
      </c>
      <c r="BH5" s="43" t="s">
        <v>197</v>
      </c>
      <c r="BI5" s="43"/>
      <c r="BJ5" s="43" t="s">
        <v>162</v>
      </c>
      <c r="BK5" s="43"/>
      <c r="BL5" s="43"/>
      <c r="BM5" s="43"/>
      <c r="BN5" s="43"/>
      <c r="BO5" s="43" t="s">
        <v>158</v>
      </c>
      <c r="BP5" s="43"/>
      <c r="BQ5" s="43"/>
      <c r="BR5" s="45"/>
      <c r="BS5" s="43"/>
      <c r="BT5" s="43"/>
      <c r="BU5" s="43"/>
      <c r="BV5" s="43"/>
      <c r="BW5" s="43" t="s">
        <v>158</v>
      </c>
      <c r="BX5" s="43"/>
      <c r="BY5" s="43"/>
    </row>
    <row r="6" spans="1:77" ht="76.5">
      <c r="A6" s="6" t="s">
        <v>95</v>
      </c>
      <c r="B6" s="43"/>
      <c r="C6" s="43"/>
      <c r="D6" s="43"/>
      <c r="E6" s="43"/>
      <c r="F6" s="43" t="s">
        <v>158</v>
      </c>
      <c r="G6" s="43"/>
      <c r="H6" s="43"/>
      <c r="I6" s="43"/>
      <c r="J6" s="43" t="s">
        <v>158</v>
      </c>
      <c r="K6" s="43"/>
      <c r="L6" s="43"/>
      <c r="M6" s="43"/>
      <c r="N6" s="43"/>
      <c r="O6" s="43"/>
      <c r="P6" s="43"/>
      <c r="Q6" s="43"/>
      <c r="R6" s="43"/>
      <c r="S6" s="43"/>
      <c r="T6" s="43"/>
      <c r="U6" s="43"/>
      <c r="V6" s="43" t="s">
        <v>158</v>
      </c>
      <c r="W6" s="43"/>
      <c r="X6" s="43"/>
      <c r="Y6" s="43"/>
      <c r="Z6" s="43" t="s">
        <v>158</v>
      </c>
      <c r="AA6" s="43"/>
      <c r="AB6" s="43"/>
      <c r="AC6" s="48" t="s">
        <v>313</v>
      </c>
      <c r="AD6" s="57" t="s">
        <v>162</v>
      </c>
      <c r="AE6" s="43"/>
      <c r="AF6" s="43"/>
      <c r="AG6" s="43"/>
      <c r="AH6" s="43" t="s">
        <v>162</v>
      </c>
      <c r="AI6" s="43"/>
      <c r="AJ6" s="43" t="s">
        <v>262</v>
      </c>
      <c r="AK6" s="43"/>
      <c r="AL6" s="43" t="s">
        <v>158</v>
      </c>
      <c r="AM6" s="43"/>
      <c r="AN6" s="43"/>
      <c r="AO6" s="43"/>
      <c r="AP6" s="43" t="s">
        <v>158</v>
      </c>
      <c r="AQ6" s="43"/>
      <c r="AR6" s="43"/>
      <c r="AS6" s="43"/>
      <c r="AT6" s="43" t="s">
        <v>158</v>
      </c>
      <c r="AU6" s="43"/>
      <c r="AV6" s="43"/>
      <c r="AW6" s="43"/>
      <c r="AX6" s="43" t="s">
        <v>158</v>
      </c>
      <c r="AY6" s="43"/>
      <c r="AZ6" s="43"/>
      <c r="BA6" s="43"/>
      <c r="BB6" s="43" t="s">
        <v>162</v>
      </c>
      <c r="BC6" s="43"/>
      <c r="BD6" s="43"/>
      <c r="BE6" s="43"/>
      <c r="BF6" s="43" t="s">
        <v>162</v>
      </c>
      <c r="BG6" s="43"/>
      <c r="BH6" s="43"/>
      <c r="BI6" s="43"/>
      <c r="BJ6" s="43" t="s">
        <v>162</v>
      </c>
      <c r="BK6" s="43"/>
      <c r="BL6" s="43"/>
      <c r="BM6" s="43"/>
      <c r="BN6" s="43" t="s">
        <v>158</v>
      </c>
      <c r="BO6" s="43"/>
      <c r="BP6" s="43"/>
      <c r="BQ6" s="43"/>
      <c r="BR6" s="45" t="s">
        <v>158</v>
      </c>
      <c r="BS6" s="43"/>
      <c r="BT6" s="43"/>
      <c r="BU6" s="43"/>
      <c r="BV6" s="43"/>
      <c r="BW6" s="43" t="s">
        <v>158</v>
      </c>
      <c r="BX6" s="43"/>
      <c r="BY6" s="43"/>
    </row>
    <row r="7" spans="1:77" ht="25.5">
      <c r="A7" s="6" t="s">
        <v>97</v>
      </c>
      <c r="B7" s="43"/>
      <c r="C7" s="43"/>
      <c r="D7" s="43"/>
      <c r="E7" s="43"/>
      <c r="F7" s="43" t="s">
        <v>158</v>
      </c>
      <c r="G7" s="43"/>
      <c r="H7" s="43"/>
      <c r="I7" s="43"/>
      <c r="J7" s="43" t="s">
        <v>158</v>
      </c>
      <c r="K7" s="43"/>
      <c r="L7" s="43"/>
      <c r="M7" s="43"/>
      <c r="N7" s="43"/>
      <c r="O7" s="43"/>
      <c r="P7" s="43"/>
      <c r="Q7" s="43"/>
      <c r="R7" s="43"/>
      <c r="S7" s="43"/>
      <c r="T7" s="43"/>
      <c r="U7" s="43"/>
      <c r="V7" s="43" t="s">
        <v>158</v>
      </c>
      <c r="W7" s="43"/>
      <c r="X7" s="43"/>
      <c r="Y7" s="43"/>
      <c r="Z7" s="43" t="s">
        <v>158</v>
      </c>
      <c r="AA7" s="43"/>
      <c r="AB7" s="43"/>
      <c r="AC7" s="43" t="s">
        <v>314</v>
      </c>
      <c r="AD7" s="57" t="s">
        <v>162</v>
      </c>
      <c r="AE7" s="43"/>
      <c r="AF7" s="43"/>
      <c r="AG7" s="43"/>
      <c r="AH7" s="43" t="s">
        <v>162</v>
      </c>
      <c r="AI7" s="43"/>
      <c r="AJ7" s="48" t="s">
        <v>265</v>
      </c>
      <c r="AK7" s="48" t="s">
        <v>266</v>
      </c>
      <c r="AL7" s="43" t="s">
        <v>158</v>
      </c>
      <c r="AM7" s="43"/>
      <c r="AN7" s="43"/>
      <c r="AO7" s="43"/>
      <c r="AP7" s="43" t="s">
        <v>158</v>
      </c>
      <c r="AQ7" s="43"/>
      <c r="AR7" s="43"/>
      <c r="AS7" s="43"/>
      <c r="AT7" s="43" t="s">
        <v>158</v>
      </c>
      <c r="AU7" s="43"/>
      <c r="AV7" s="43"/>
      <c r="AW7" s="43"/>
      <c r="AX7" s="43" t="s">
        <v>158</v>
      </c>
      <c r="AY7" s="43"/>
      <c r="AZ7" s="43"/>
      <c r="BA7" s="43"/>
      <c r="BB7" s="43" t="s">
        <v>162</v>
      </c>
      <c r="BC7" s="43"/>
      <c r="BD7" s="43"/>
      <c r="BE7" s="43"/>
      <c r="BF7" s="43" t="s">
        <v>162</v>
      </c>
      <c r="BG7" s="43"/>
      <c r="BH7" s="43" t="s">
        <v>198</v>
      </c>
      <c r="BI7" s="43"/>
      <c r="BJ7" s="43" t="s">
        <v>162</v>
      </c>
      <c r="BK7" s="43"/>
      <c r="BL7" s="43"/>
      <c r="BM7" s="43"/>
      <c r="BN7" s="43" t="s">
        <v>158</v>
      </c>
      <c r="BO7" s="43"/>
      <c r="BP7" s="43"/>
      <c r="BQ7" s="43"/>
      <c r="BR7" s="45" t="s">
        <v>158</v>
      </c>
      <c r="BS7" s="43"/>
      <c r="BT7" s="43"/>
      <c r="BU7" s="43"/>
      <c r="BV7" s="43" t="s">
        <v>158</v>
      </c>
      <c r="BW7" s="43"/>
      <c r="BX7" s="43"/>
      <c r="BY7" s="43"/>
    </row>
    <row r="8" spans="1:77" ht="51">
      <c r="A8" s="6" t="s">
        <v>98</v>
      </c>
      <c r="B8" s="43"/>
      <c r="C8" s="43"/>
      <c r="D8" s="43"/>
      <c r="E8" s="43"/>
      <c r="F8" s="43" t="s">
        <v>158</v>
      </c>
      <c r="G8" s="43"/>
      <c r="H8" s="43"/>
      <c r="I8" s="43"/>
      <c r="J8" s="43"/>
      <c r="K8" s="43" t="s">
        <v>158</v>
      </c>
      <c r="L8" s="43"/>
      <c r="M8" s="43"/>
      <c r="N8" s="43"/>
      <c r="O8" s="43"/>
      <c r="P8" s="43"/>
      <c r="Q8" s="43"/>
      <c r="R8" s="43"/>
      <c r="S8" s="43"/>
      <c r="T8" s="43"/>
      <c r="U8" s="43"/>
      <c r="V8" s="43" t="s">
        <v>158</v>
      </c>
      <c r="W8" s="43"/>
      <c r="X8" s="43"/>
      <c r="Y8" s="43"/>
      <c r="Z8" s="43" t="s">
        <v>158</v>
      </c>
      <c r="AA8" s="43"/>
      <c r="AB8" s="43"/>
      <c r="AC8" s="43"/>
      <c r="AD8" s="57" t="s">
        <v>162</v>
      </c>
      <c r="AE8" s="43"/>
      <c r="AF8" s="43"/>
      <c r="AG8" s="43"/>
      <c r="AH8" s="43" t="s">
        <v>162</v>
      </c>
      <c r="AI8" s="43"/>
      <c r="AJ8" s="48" t="s">
        <v>267</v>
      </c>
      <c r="AK8" s="43"/>
      <c r="AL8" s="43" t="s">
        <v>158</v>
      </c>
      <c r="AM8" s="43"/>
      <c r="AN8" s="43"/>
      <c r="AO8" s="43"/>
      <c r="AP8" s="43"/>
      <c r="AQ8" s="43" t="s">
        <v>158</v>
      </c>
      <c r="AR8" s="43"/>
      <c r="AS8" s="43"/>
      <c r="AT8" s="43" t="s">
        <v>158</v>
      </c>
      <c r="AU8" s="43"/>
      <c r="AV8" s="43"/>
      <c r="AW8" s="43"/>
      <c r="AX8" s="43" t="s">
        <v>158</v>
      </c>
      <c r="AY8" s="43"/>
      <c r="AZ8" s="43"/>
      <c r="BA8" s="43"/>
      <c r="BB8" s="43"/>
      <c r="BC8" s="43" t="s">
        <v>162</v>
      </c>
      <c r="BD8" s="43"/>
      <c r="BE8" s="48" t="s">
        <v>221</v>
      </c>
      <c r="BF8" s="43" t="s">
        <v>162</v>
      </c>
      <c r="BG8" s="43"/>
      <c r="BH8" s="43"/>
      <c r="BI8" s="43"/>
      <c r="BJ8" s="43" t="s">
        <v>162</v>
      </c>
      <c r="BK8" s="43"/>
      <c r="BL8" s="43"/>
      <c r="BM8" s="43"/>
      <c r="BN8" s="43" t="s">
        <v>158</v>
      </c>
      <c r="BO8" s="43"/>
      <c r="BP8" s="43"/>
      <c r="BQ8" s="43"/>
      <c r="BR8" s="45" t="s">
        <v>158</v>
      </c>
      <c r="BS8" s="43"/>
      <c r="BT8" s="43"/>
      <c r="BU8" s="43"/>
      <c r="BV8" s="43" t="s">
        <v>158</v>
      </c>
      <c r="BW8" s="43"/>
      <c r="BX8" s="43"/>
      <c r="BY8" s="43"/>
    </row>
    <row r="9" spans="1:77" ht="51">
      <c r="A9" s="6" t="s">
        <v>99</v>
      </c>
      <c r="B9" s="43"/>
      <c r="C9" s="43"/>
      <c r="D9" s="43"/>
      <c r="E9" s="43"/>
      <c r="F9" s="43" t="s">
        <v>158</v>
      </c>
      <c r="G9" s="43" t="s">
        <v>158</v>
      </c>
      <c r="H9" s="43"/>
      <c r="I9" s="48" t="s">
        <v>291</v>
      </c>
      <c r="J9" s="43" t="s">
        <v>158</v>
      </c>
      <c r="K9" s="43"/>
      <c r="L9" s="43"/>
      <c r="M9" s="43"/>
      <c r="N9" s="43"/>
      <c r="O9" s="43"/>
      <c r="P9" s="43"/>
      <c r="Q9" s="43"/>
      <c r="R9" s="43"/>
      <c r="S9" s="43"/>
      <c r="T9" s="43"/>
      <c r="U9" s="43"/>
      <c r="V9" s="43" t="s">
        <v>158</v>
      </c>
      <c r="W9" s="43"/>
      <c r="X9" s="43"/>
      <c r="Y9" s="43"/>
      <c r="Z9" s="43" t="s">
        <v>158</v>
      </c>
      <c r="AA9" s="43"/>
      <c r="AB9" s="43"/>
      <c r="AC9" s="43"/>
      <c r="AD9" s="57" t="s">
        <v>162</v>
      </c>
      <c r="AE9" s="43"/>
      <c r="AF9" s="43"/>
      <c r="AG9" s="43"/>
      <c r="AH9" s="43" t="s">
        <v>162</v>
      </c>
      <c r="AI9" s="43"/>
      <c r="AJ9" s="43"/>
      <c r="AK9" s="43" t="s">
        <v>268</v>
      </c>
      <c r="AL9" s="43" t="s">
        <v>158</v>
      </c>
      <c r="AM9" s="43"/>
      <c r="AN9" s="43" t="s">
        <v>245</v>
      </c>
      <c r="AO9" s="43"/>
      <c r="AP9" s="43" t="s">
        <v>158</v>
      </c>
      <c r="AQ9" s="43"/>
      <c r="AR9" s="43"/>
      <c r="AS9" s="43"/>
      <c r="AT9" s="43" t="s">
        <v>158</v>
      </c>
      <c r="AU9" s="43"/>
      <c r="AV9" s="43"/>
      <c r="AW9" s="43"/>
      <c r="AX9" s="43" t="s">
        <v>158</v>
      </c>
      <c r="AY9" s="43"/>
      <c r="AZ9" s="43"/>
      <c r="BA9" s="43"/>
      <c r="BB9" s="43" t="s">
        <v>162</v>
      </c>
      <c r="BC9" s="43"/>
      <c r="BD9" s="43"/>
      <c r="BE9" s="43"/>
      <c r="BF9" s="43" t="s">
        <v>162</v>
      </c>
      <c r="BG9" s="43"/>
      <c r="BH9" s="43"/>
      <c r="BI9" s="43"/>
      <c r="BJ9" s="43" t="s">
        <v>162</v>
      </c>
      <c r="BK9" s="43"/>
      <c r="BL9" s="43"/>
      <c r="BM9" s="43"/>
      <c r="BN9" s="43" t="s">
        <v>158</v>
      </c>
      <c r="BO9" s="43"/>
      <c r="BP9" s="43"/>
      <c r="BQ9" s="43"/>
      <c r="BR9" s="45" t="s">
        <v>158</v>
      </c>
      <c r="BS9" s="43"/>
      <c r="BT9" s="43"/>
      <c r="BU9" s="43"/>
      <c r="BV9" s="43" t="s">
        <v>158</v>
      </c>
      <c r="BW9" s="43"/>
      <c r="BX9" s="43"/>
      <c r="BY9" s="43"/>
    </row>
    <row r="10" spans="1:77" ht="25.5">
      <c r="A10" s="6" t="s">
        <v>100</v>
      </c>
      <c r="B10" s="43"/>
      <c r="C10" s="46"/>
      <c r="D10" s="43"/>
      <c r="E10" s="43"/>
      <c r="F10" s="43" t="s">
        <v>158</v>
      </c>
      <c r="G10" s="43"/>
      <c r="H10" s="43"/>
      <c r="I10" s="48" t="s">
        <v>292</v>
      </c>
      <c r="J10" s="43" t="s">
        <v>158</v>
      </c>
      <c r="K10" s="43"/>
      <c r="L10" s="43"/>
      <c r="M10" s="43"/>
      <c r="N10" s="43"/>
      <c r="O10" s="43"/>
      <c r="P10" s="43"/>
      <c r="Q10" s="43"/>
      <c r="R10" s="43"/>
      <c r="S10" s="43"/>
      <c r="T10" s="43"/>
      <c r="U10" s="43"/>
      <c r="V10" s="43" t="s">
        <v>158</v>
      </c>
      <c r="W10" s="43"/>
      <c r="X10" s="43"/>
      <c r="Y10" s="43"/>
      <c r="Z10" s="43" t="s">
        <v>158</v>
      </c>
      <c r="AA10" s="43"/>
      <c r="AB10" s="43"/>
      <c r="AC10" s="43" t="s">
        <v>315</v>
      </c>
      <c r="AD10" s="57" t="s">
        <v>162</v>
      </c>
      <c r="AE10" s="43"/>
      <c r="AF10" s="43"/>
      <c r="AG10" s="43"/>
      <c r="AH10" s="43" t="s">
        <v>162</v>
      </c>
      <c r="AI10" s="43"/>
      <c r="AJ10" s="43"/>
      <c r="AK10" s="43"/>
      <c r="AL10" s="43" t="s">
        <v>158</v>
      </c>
      <c r="AM10" s="43"/>
      <c r="AN10" s="43"/>
      <c r="AO10" s="43"/>
      <c r="AP10" s="43" t="s">
        <v>158</v>
      </c>
      <c r="AQ10" s="43"/>
      <c r="AR10" s="43"/>
      <c r="AS10" s="43"/>
      <c r="AT10" s="43"/>
      <c r="AU10" s="46"/>
      <c r="AV10" s="43"/>
      <c r="AW10" s="43"/>
      <c r="AX10" s="43" t="s">
        <v>158</v>
      </c>
      <c r="AY10" s="43"/>
      <c r="AZ10" s="43"/>
      <c r="BA10" s="43"/>
      <c r="BB10" s="43" t="s">
        <v>162</v>
      </c>
      <c r="BC10" s="43"/>
      <c r="BD10" s="43"/>
      <c r="BE10" s="43"/>
      <c r="BF10" s="43"/>
      <c r="BG10" s="43" t="s">
        <v>162</v>
      </c>
      <c r="BH10" s="43" t="s">
        <v>199</v>
      </c>
      <c r="BI10" s="43"/>
      <c r="BJ10" s="43" t="s">
        <v>162</v>
      </c>
      <c r="BK10" s="43"/>
      <c r="BL10" s="43"/>
      <c r="BM10" s="43"/>
      <c r="BN10" s="43" t="s">
        <v>158</v>
      </c>
      <c r="BO10" s="43"/>
      <c r="BP10" s="43"/>
      <c r="BQ10" s="43"/>
      <c r="BR10" s="45" t="s">
        <v>158</v>
      </c>
      <c r="BS10" s="43"/>
      <c r="BT10" s="43"/>
      <c r="BU10" s="43"/>
      <c r="BV10" s="43" t="s">
        <v>158</v>
      </c>
      <c r="BW10" s="43"/>
      <c r="BX10" s="43"/>
      <c r="BY10" s="43"/>
    </row>
    <row r="11" spans="1:77" ht="25.5">
      <c r="A11" s="6" t="s">
        <v>101</v>
      </c>
      <c r="B11" s="43"/>
      <c r="C11" s="46"/>
      <c r="D11" s="43"/>
      <c r="E11" s="43"/>
      <c r="F11" s="43" t="s">
        <v>158</v>
      </c>
      <c r="G11" s="43"/>
      <c r="H11" s="43"/>
      <c r="I11" s="48"/>
      <c r="J11" s="43"/>
      <c r="K11" s="43" t="s">
        <v>158</v>
      </c>
      <c r="L11" s="43"/>
      <c r="M11" s="43"/>
      <c r="N11" s="43"/>
      <c r="O11" s="43"/>
      <c r="P11" s="43"/>
      <c r="Q11" s="43"/>
      <c r="R11" s="43"/>
      <c r="S11" s="43"/>
      <c r="T11" s="43"/>
      <c r="U11" s="43"/>
      <c r="V11" s="43" t="s">
        <v>158</v>
      </c>
      <c r="W11" s="43"/>
      <c r="X11" s="43"/>
      <c r="Y11" s="43"/>
      <c r="Z11" s="43" t="s">
        <v>158</v>
      </c>
      <c r="AA11" s="43"/>
      <c r="AB11" s="43"/>
      <c r="AC11" s="43"/>
      <c r="AD11" s="57" t="s">
        <v>162</v>
      </c>
      <c r="AE11" s="43"/>
      <c r="AF11" s="43"/>
      <c r="AG11" s="43"/>
      <c r="AH11" s="43" t="s">
        <v>162</v>
      </c>
      <c r="AI11" s="43"/>
      <c r="AJ11" s="43"/>
      <c r="AK11" s="43"/>
      <c r="AL11" s="43" t="s">
        <v>158</v>
      </c>
      <c r="AM11" s="43"/>
      <c r="AN11" s="43"/>
      <c r="AO11" s="43"/>
      <c r="AP11" s="43" t="s">
        <v>158</v>
      </c>
      <c r="AQ11" s="43"/>
      <c r="AR11" s="43"/>
      <c r="AS11" s="43"/>
      <c r="AT11" s="43" t="s">
        <v>158</v>
      </c>
      <c r="AU11" s="46"/>
      <c r="AV11" s="43"/>
      <c r="AW11" s="43"/>
      <c r="AX11" s="43" t="s">
        <v>158</v>
      </c>
      <c r="AY11" s="43"/>
      <c r="AZ11" s="43"/>
      <c r="BA11" s="43"/>
      <c r="BB11" s="43" t="s">
        <v>162</v>
      </c>
      <c r="BC11" s="43"/>
      <c r="BD11" s="43"/>
      <c r="BE11" s="43"/>
      <c r="BF11" s="43" t="s">
        <v>162</v>
      </c>
      <c r="BG11" s="43"/>
      <c r="BH11" s="43"/>
      <c r="BI11" s="43"/>
      <c r="BJ11" s="43" t="s">
        <v>162</v>
      </c>
      <c r="BK11" s="43"/>
      <c r="BL11" s="43"/>
      <c r="BM11" s="43"/>
      <c r="BN11" s="43" t="s">
        <v>158</v>
      </c>
      <c r="BO11" s="43"/>
      <c r="BP11" s="43"/>
      <c r="BQ11" s="43"/>
      <c r="BR11" s="45"/>
      <c r="BS11" s="43" t="s">
        <v>158</v>
      </c>
      <c r="BT11" s="43"/>
      <c r="BU11" s="43"/>
      <c r="BV11" s="43" t="s">
        <v>158</v>
      </c>
      <c r="BW11" s="43"/>
      <c r="BX11" s="43"/>
      <c r="BY11" s="43"/>
    </row>
    <row r="12" spans="1:77" ht="38.25">
      <c r="A12" s="6" t="s">
        <v>102</v>
      </c>
      <c r="B12" s="43"/>
      <c r="C12" s="46"/>
      <c r="D12" s="43"/>
      <c r="E12" s="43"/>
      <c r="F12" s="43" t="s">
        <v>158</v>
      </c>
      <c r="G12" s="43"/>
      <c r="H12" s="43"/>
      <c r="I12" s="43"/>
      <c r="J12" s="43"/>
      <c r="K12" s="43" t="s">
        <v>158</v>
      </c>
      <c r="L12" s="43"/>
      <c r="M12" s="43"/>
      <c r="N12" s="43"/>
      <c r="O12" s="43"/>
      <c r="P12" s="43"/>
      <c r="Q12" s="43"/>
      <c r="R12" s="43"/>
      <c r="S12" s="43"/>
      <c r="T12" s="43"/>
      <c r="U12" s="43"/>
      <c r="V12" s="43" t="s">
        <v>158</v>
      </c>
      <c r="W12" s="43"/>
      <c r="X12" s="43"/>
      <c r="Y12" s="43"/>
      <c r="Z12" s="43" t="s">
        <v>158</v>
      </c>
      <c r="AA12" s="43"/>
      <c r="AB12" s="43"/>
      <c r="AC12" s="43"/>
      <c r="AD12" s="57" t="s">
        <v>162</v>
      </c>
      <c r="AE12" s="43"/>
      <c r="AF12" s="43"/>
      <c r="AG12" s="43"/>
      <c r="AH12" s="43" t="s">
        <v>162</v>
      </c>
      <c r="AI12" s="43"/>
      <c r="AJ12" s="43"/>
      <c r="AK12" s="43"/>
      <c r="AL12" s="43" t="s">
        <v>158</v>
      </c>
      <c r="AM12" s="43"/>
      <c r="AN12" s="43"/>
      <c r="AO12" s="43"/>
      <c r="AP12" s="43" t="s">
        <v>158</v>
      </c>
      <c r="AQ12" s="43"/>
      <c r="AR12" s="43"/>
      <c r="AS12" s="43"/>
      <c r="AT12" s="43"/>
      <c r="AU12" s="46"/>
      <c r="AV12" s="43"/>
      <c r="AW12" s="43"/>
      <c r="AX12" s="43" t="s">
        <v>158</v>
      </c>
      <c r="AY12" s="43"/>
      <c r="AZ12" s="43"/>
      <c r="BA12" s="43"/>
      <c r="BB12" s="43" t="s">
        <v>162</v>
      </c>
      <c r="BC12" s="43"/>
      <c r="BD12" s="43"/>
      <c r="BE12" s="43"/>
      <c r="BF12" s="43" t="s">
        <v>162</v>
      </c>
      <c r="BG12" s="43"/>
      <c r="BH12" s="43"/>
      <c r="BI12" s="43"/>
      <c r="BJ12" s="43" t="s">
        <v>162</v>
      </c>
      <c r="BK12" s="43"/>
      <c r="BL12" s="43"/>
      <c r="BM12" s="43"/>
      <c r="BN12" s="43" t="s">
        <v>158</v>
      </c>
      <c r="BO12" s="43"/>
      <c r="BP12" s="43"/>
      <c r="BQ12" s="43"/>
      <c r="BR12" s="45" t="s">
        <v>158</v>
      </c>
      <c r="BS12" s="43"/>
      <c r="BT12" s="48" t="s">
        <v>174</v>
      </c>
      <c r="BU12" s="43"/>
      <c r="BV12" s="43" t="s">
        <v>158</v>
      </c>
      <c r="BW12" s="43"/>
      <c r="BX12" s="43"/>
      <c r="BY12" s="43"/>
    </row>
    <row r="13" spans="1:77" ht="153">
      <c r="A13" s="6" t="s">
        <v>103</v>
      </c>
      <c r="B13" s="43"/>
      <c r="C13" s="46"/>
      <c r="D13" s="43"/>
      <c r="E13" s="43"/>
      <c r="F13" s="43" t="s">
        <v>158</v>
      </c>
      <c r="G13" s="43"/>
      <c r="H13" s="43"/>
      <c r="I13" s="48" t="s">
        <v>293</v>
      </c>
      <c r="J13" s="43" t="s">
        <v>158</v>
      </c>
      <c r="K13" s="43"/>
      <c r="L13" s="43"/>
      <c r="M13" s="43"/>
      <c r="N13" s="43"/>
      <c r="O13" s="43"/>
      <c r="P13" s="43"/>
      <c r="Q13" s="43"/>
      <c r="R13" s="43"/>
      <c r="S13" s="43"/>
      <c r="T13" s="43"/>
      <c r="U13" s="43"/>
      <c r="V13" s="43" t="s">
        <v>158</v>
      </c>
      <c r="W13" s="43"/>
      <c r="X13" s="43"/>
      <c r="Y13" s="43"/>
      <c r="Z13" s="43" t="s">
        <v>158</v>
      </c>
      <c r="AA13" s="43"/>
      <c r="AB13" s="43"/>
      <c r="AC13" s="43"/>
      <c r="AD13" s="57" t="s">
        <v>162</v>
      </c>
      <c r="AE13" s="43"/>
      <c r="AF13" s="43"/>
      <c r="AG13" s="43"/>
      <c r="AH13" s="43" t="s">
        <v>162</v>
      </c>
      <c r="AI13" s="43"/>
      <c r="AJ13" s="48" t="s">
        <v>269</v>
      </c>
      <c r="AK13" s="43"/>
      <c r="AL13" s="43" t="s">
        <v>158</v>
      </c>
      <c r="AM13" s="43"/>
      <c r="AN13" s="43"/>
      <c r="AO13" s="43"/>
      <c r="AP13" s="43" t="s">
        <v>158</v>
      </c>
      <c r="AQ13" s="43"/>
      <c r="AR13" s="43"/>
      <c r="AS13" s="43"/>
      <c r="AT13" s="43" t="s">
        <v>158</v>
      </c>
      <c r="AU13" s="46"/>
      <c r="AV13" s="43"/>
      <c r="AW13" s="43"/>
      <c r="AX13" s="43" t="s">
        <v>158</v>
      </c>
      <c r="AY13" s="43"/>
      <c r="AZ13" s="43"/>
      <c r="BA13" s="43"/>
      <c r="BB13" s="43" t="s">
        <v>162</v>
      </c>
      <c r="BC13" s="43"/>
      <c r="BD13" s="48" t="s">
        <v>222</v>
      </c>
      <c r="BE13" s="48" t="s">
        <v>223</v>
      </c>
      <c r="BF13" s="43" t="s">
        <v>162</v>
      </c>
      <c r="BG13" s="43"/>
      <c r="BH13" s="43"/>
      <c r="BI13" s="43"/>
      <c r="BJ13" s="43" t="s">
        <v>162</v>
      </c>
      <c r="BK13" s="43"/>
      <c r="BL13" s="43"/>
      <c r="BM13" s="43"/>
      <c r="BN13" s="43" t="s">
        <v>158</v>
      </c>
      <c r="BO13" s="43"/>
      <c r="BP13" s="43" t="s">
        <v>175</v>
      </c>
      <c r="BQ13" s="43"/>
      <c r="BR13" s="45" t="s">
        <v>158</v>
      </c>
      <c r="BS13" s="43"/>
      <c r="BT13" s="43"/>
      <c r="BU13" s="43"/>
      <c r="BV13" s="43" t="s">
        <v>158</v>
      </c>
      <c r="BW13" s="43"/>
      <c r="BX13" s="43"/>
      <c r="BY13" s="43"/>
    </row>
    <row r="14" spans="1:77" ht="76.5">
      <c r="A14" s="6" t="s">
        <v>104</v>
      </c>
      <c r="B14" s="43"/>
      <c r="C14" s="46"/>
      <c r="D14" s="43"/>
      <c r="E14" s="43"/>
      <c r="F14" s="43"/>
      <c r="G14" s="43" t="s">
        <v>158</v>
      </c>
      <c r="H14" s="43"/>
      <c r="I14" s="43" t="s">
        <v>294</v>
      </c>
      <c r="J14" s="43"/>
      <c r="K14" s="43" t="s">
        <v>158</v>
      </c>
      <c r="L14" s="43"/>
      <c r="M14" s="43"/>
      <c r="N14" s="43"/>
      <c r="O14" s="43"/>
      <c r="P14" s="43"/>
      <c r="Q14" s="43"/>
      <c r="R14" s="43"/>
      <c r="S14" s="43"/>
      <c r="T14" s="43"/>
      <c r="U14" s="43"/>
      <c r="V14" s="43" t="s">
        <v>158</v>
      </c>
      <c r="W14" s="43"/>
      <c r="X14" s="43"/>
      <c r="Y14" s="43"/>
      <c r="Z14" s="43"/>
      <c r="AA14" s="43"/>
      <c r="AB14" s="43"/>
      <c r="AC14" s="43"/>
      <c r="AD14" s="57" t="s">
        <v>162</v>
      </c>
      <c r="AE14" s="43"/>
      <c r="AF14" s="43"/>
      <c r="AG14" s="43"/>
      <c r="AH14" s="43" t="s">
        <v>162</v>
      </c>
      <c r="AI14" s="43"/>
      <c r="AJ14" s="43" t="s">
        <v>270</v>
      </c>
      <c r="AK14" s="43"/>
      <c r="AL14" s="43"/>
      <c r="AM14" s="43" t="s">
        <v>158</v>
      </c>
      <c r="AN14" s="43"/>
      <c r="AO14" s="43"/>
      <c r="AP14" s="43" t="s">
        <v>158</v>
      </c>
      <c r="AQ14" s="43"/>
      <c r="AR14" s="43"/>
      <c r="AS14" s="43"/>
      <c r="AT14" s="43" t="s">
        <v>158</v>
      </c>
      <c r="AU14" s="46"/>
      <c r="AV14" s="48" t="s">
        <v>235</v>
      </c>
      <c r="AW14" s="48" t="s">
        <v>236</v>
      </c>
      <c r="AX14" s="43" t="s">
        <v>158</v>
      </c>
      <c r="AY14" s="43"/>
      <c r="AZ14" s="43"/>
      <c r="BA14" s="43"/>
      <c r="BB14" s="43" t="s">
        <v>158</v>
      </c>
      <c r="BC14" s="43"/>
      <c r="BD14" s="48" t="s">
        <v>224</v>
      </c>
      <c r="BE14" s="43" t="s">
        <v>225</v>
      </c>
      <c r="BF14" s="43" t="s">
        <v>162</v>
      </c>
      <c r="BG14" s="43"/>
      <c r="BH14" s="43"/>
      <c r="BI14" s="43"/>
      <c r="BJ14" s="43" t="s">
        <v>162</v>
      </c>
      <c r="BK14" s="43"/>
      <c r="BL14" s="43"/>
      <c r="BM14" s="43"/>
      <c r="BN14" s="43" t="s">
        <v>158</v>
      </c>
      <c r="BO14" s="43"/>
      <c r="BP14" s="43" t="s">
        <v>176</v>
      </c>
      <c r="BQ14" s="43"/>
      <c r="BR14" s="45"/>
      <c r="BS14" s="43"/>
      <c r="BT14" s="43"/>
      <c r="BU14" s="43"/>
      <c r="BV14" s="43" t="s">
        <v>158</v>
      </c>
      <c r="BW14" s="43"/>
      <c r="BX14" s="43"/>
      <c r="BY14" s="48" t="s">
        <v>216</v>
      </c>
    </row>
    <row r="15" spans="1:77" ht="38.25">
      <c r="A15" s="6" t="s">
        <v>117</v>
      </c>
      <c r="B15" s="43"/>
      <c r="C15" s="46"/>
      <c r="D15" s="43"/>
      <c r="E15" s="43"/>
      <c r="F15" s="43" t="s">
        <v>158</v>
      </c>
      <c r="G15" s="43"/>
      <c r="H15" s="43"/>
      <c r="I15" s="43"/>
      <c r="J15" s="43"/>
      <c r="K15" s="43" t="s">
        <v>158</v>
      </c>
      <c r="L15" s="43"/>
      <c r="M15" s="43"/>
      <c r="N15" s="43"/>
      <c r="O15" s="43"/>
      <c r="P15" s="43"/>
      <c r="Q15" s="43"/>
      <c r="R15" s="43"/>
      <c r="S15" s="43"/>
      <c r="T15" s="43"/>
      <c r="U15" s="43"/>
      <c r="V15" s="43" t="s">
        <v>220</v>
      </c>
      <c r="W15" s="43"/>
      <c r="X15" s="43"/>
      <c r="Y15" s="43"/>
      <c r="Z15" s="43" t="s">
        <v>158</v>
      </c>
      <c r="AA15" s="43"/>
      <c r="AB15" s="43"/>
      <c r="AC15" s="43"/>
      <c r="AD15" s="57" t="s">
        <v>162</v>
      </c>
      <c r="AE15" s="43"/>
      <c r="AF15" s="43"/>
      <c r="AG15" s="43"/>
      <c r="AH15" s="43" t="s">
        <v>162</v>
      </c>
      <c r="AI15" s="43"/>
      <c r="AJ15" s="43"/>
      <c r="AK15" s="43"/>
      <c r="AL15" s="43" t="s">
        <v>158</v>
      </c>
      <c r="AM15" s="43"/>
      <c r="AN15" s="43"/>
      <c r="AO15" s="43"/>
      <c r="AP15" s="43" t="s">
        <v>158</v>
      </c>
      <c r="AQ15" s="43"/>
      <c r="AR15" s="43"/>
      <c r="AS15" s="43"/>
      <c r="AT15" s="43" t="s">
        <v>158</v>
      </c>
      <c r="AU15" s="46"/>
      <c r="AV15" s="43"/>
      <c r="AW15" s="43"/>
      <c r="AX15" s="43" t="s">
        <v>158</v>
      </c>
      <c r="AY15" s="43"/>
      <c r="AZ15" s="43"/>
      <c r="BA15" s="43"/>
      <c r="BB15" s="43" t="s">
        <v>158</v>
      </c>
      <c r="BC15" s="43"/>
      <c r="BD15" s="43"/>
      <c r="BE15" s="43"/>
      <c r="BF15" s="43" t="s">
        <v>162</v>
      </c>
      <c r="BG15" s="43"/>
      <c r="BH15" s="43"/>
      <c r="BI15" s="43"/>
      <c r="BJ15" s="43" t="s">
        <v>162</v>
      </c>
      <c r="BK15" s="43"/>
      <c r="BL15" s="43"/>
      <c r="BM15" s="43"/>
      <c r="BN15" s="43" t="s">
        <v>158</v>
      </c>
      <c r="BO15" s="43"/>
      <c r="BP15" s="43"/>
      <c r="BQ15" s="43"/>
      <c r="BR15" s="45"/>
      <c r="BS15" s="43"/>
      <c r="BT15" s="43"/>
      <c r="BU15" s="43"/>
      <c r="BV15" s="43" t="s">
        <v>158</v>
      </c>
      <c r="BW15" s="43"/>
      <c r="BX15" s="43"/>
      <c r="BY15" s="43"/>
    </row>
    <row r="16" spans="1:77" ht="63.75">
      <c r="A16" s="6" t="s">
        <v>118</v>
      </c>
      <c r="B16" s="43"/>
      <c r="C16" s="46"/>
      <c r="D16" s="43"/>
      <c r="E16" s="43"/>
      <c r="F16" s="43" t="s">
        <v>158</v>
      </c>
      <c r="G16" s="43"/>
      <c r="H16" s="43"/>
      <c r="I16" s="48" t="s">
        <v>295</v>
      </c>
      <c r="J16" s="43" t="s">
        <v>158</v>
      </c>
      <c r="K16" s="43"/>
      <c r="L16" s="43"/>
      <c r="M16" s="43"/>
      <c r="N16" s="43"/>
      <c r="O16" s="43"/>
      <c r="P16" s="43"/>
      <c r="Q16" s="43"/>
      <c r="R16" s="43"/>
      <c r="S16" s="43"/>
      <c r="T16" s="43"/>
      <c r="U16" s="43"/>
      <c r="V16" s="43" t="s">
        <v>158</v>
      </c>
      <c r="W16" s="43"/>
      <c r="X16" s="43"/>
      <c r="Y16" s="43"/>
      <c r="Z16" s="43" t="s">
        <v>158</v>
      </c>
      <c r="AA16" s="43"/>
      <c r="AB16" s="43"/>
      <c r="AC16" s="43"/>
      <c r="AD16" s="57" t="s">
        <v>162</v>
      </c>
      <c r="AE16" s="43"/>
      <c r="AF16" s="43"/>
      <c r="AG16" s="43"/>
      <c r="AH16" s="43" t="s">
        <v>162</v>
      </c>
      <c r="AI16" s="43"/>
      <c r="AJ16" s="43"/>
      <c r="AK16" s="43"/>
      <c r="AL16" s="43" t="s">
        <v>158</v>
      </c>
      <c r="AM16" s="43"/>
      <c r="AN16" s="43"/>
      <c r="AO16" s="43"/>
      <c r="AP16" s="43" t="s">
        <v>158</v>
      </c>
      <c r="AQ16" s="43"/>
      <c r="AR16" s="43"/>
      <c r="AS16" s="43"/>
      <c r="AT16" s="43" t="s">
        <v>158</v>
      </c>
      <c r="AU16" s="46"/>
      <c r="AV16" s="43" t="s">
        <v>237</v>
      </c>
      <c r="AW16" s="43"/>
      <c r="AX16" s="43" t="s">
        <v>158</v>
      </c>
      <c r="AY16" s="43"/>
      <c r="AZ16" s="43"/>
      <c r="BA16" s="43"/>
      <c r="BB16" s="43" t="s">
        <v>162</v>
      </c>
      <c r="BC16" s="43"/>
      <c r="BD16" s="43"/>
      <c r="BE16" s="43"/>
      <c r="BF16" s="43" t="s">
        <v>162</v>
      </c>
      <c r="BG16" s="43"/>
      <c r="BH16" s="43"/>
      <c r="BI16" s="43"/>
      <c r="BJ16" s="43" t="s">
        <v>162</v>
      </c>
      <c r="BK16" s="43"/>
      <c r="BL16" s="43"/>
      <c r="BM16" s="43"/>
      <c r="BN16" s="43" t="s">
        <v>158</v>
      </c>
      <c r="BO16" s="43"/>
      <c r="BP16" s="43"/>
      <c r="BQ16" s="43"/>
      <c r="BR16" s="45" t="s">
        <v>158</v>
      </c>
      <c r="BS16" s="43"/>
      <c r="BT16" s="43"/>
      <c r="BU16" s="43"/>
      <c r="BV16" s="43" t="s">
        <v>158</v>
      </c>
      <c r="BW16" s="43"/>
      <c r="BX16" s="43"/>
      <c r="BY16" s="43"/>
    </row>
    <row r="17" spans="1:77" ht="25.5">
      <c r="A17" s="6" t="s">
        <v>119</v>
      </c>
      <c r="B17" s="43"/>
      <c r="C17" s="46"/>
      <c r="D17" s="43"/>
      <c r="E17" s="43"/>
      <c r="F17" s="43" t="s">
        <v>158</v>
      </c>
      <c r="G17" s="43"/>
      <c r="H17" s="43"/>
      <c r="I17" s="48" t="s">
        <v>296</v>
      </c>
      <c r="J17" s="43" t="s">
        <v>158</v>
      </c>
      <c r="K17" s="43"/>
      <c r="L17" s="43"/>
      <c r="M17" s="43"/>
      <c r="N17" s="43"/>
      <c r="O17" s="43"/>
      <c r="P17" s="43"/>
      <c r="Q17" s="43"/>
      <c r="R17" s="43"/>
      <c r="S17" s="43"/>
      <c r="T17" s="43"/>
      <c r="U17" s="43"/>
      <c r="V17" s="43"/>
      <c r="W17" s="43" t="s">
        <v>158</v>
      </c>
      <c r="X17" s="43"/>
      <c r="Y17" s="43"/>
      <c r="Z17" s="43"/>
      <c r="AA17" s="43"/>
      <c r="AB17" s="43"/>
      <c r="AC17" s="43"/>
      <c r="AD17" s="57" t="s">
        <v>162</v>
      </c>
      <c r="AE17" s="43"/>
      <c r="AF17" s="43"/>
      <c r="AG17" s="43"/>
      <c r="AH17" s="43" t="s">
        <v>162</v>
      </c>
      <c r="AI17" s="43"/>
      <c r="AJ17" s="43" t="s">
        <v>271</v>
      </c>
      <c r="AK17" s="43"/>
      <c r="AL17" s="43" t="s">
        <v>158</v>
      </c>
      <c r="AM17" s="43"/>
      <c r="AN17" s="43"/>
      <c r="AO17" s="43"/>
      <c r="AP17" s="43"/>
      <c r="AQ17" s="43" t="s">
        <v>158</v>
      </c>
      <c r="AR17" s="43"/>
      <c r="AS17" s="43"/>
      <c r="AT17" s="43" t="s">
        <v>158</v>
      </c>
      <c r="AU17" s="46"/>
      <c r="AV17" s="48" t="s">
        <v>238</v>
      </c>
      <c r="AW17" s="43"/>
      <c r="AX17" s="43" t="s">
        <v>158</v>
      </c>
      <c r="AY17" s="43"/>
      <c r="AZ17" s="43"/>
      <c r="BA17" s="43"/>
      <c r="BB17" s="43" t="s">
        <v>162</v>
      </c>
      <c r="BC17" s="43"/>
      <c r="BD17" s="43"/>
      <c r="BE17" s="43"/>
      <c r="BF17" s="43" t="s">
        <v>162</v>
      </c>
      <c r="BG17" s="43"/>
      <c r="BH17" s="43"/>
      <c r="BI17" s="43"/>
      <c r="BJ17" s="43" t="s">
        <v>162</v>
      </c>
      <c r="BK17" s="43"/>
      <c r="BL17" s="43"/>
      <c r="BM17" s="43"/>
      <c r="BN17" s="43"/>
      <c r="BO17" s="43" t="s">
        <v>158</v>
      </c>
      <c r="BP17" s="43"/>
      <c r="BQ17" s="43"/>
      <c r="BR17" s="45"/>
      <c r="BS17" s="43" t="s">
        <v>158</v>
      </c>
      <c r="BT17" s="43"/>
      <c r="BU17" s="43" t="s">
        <v>173</v>
      </c>
      <c r="BV17" s="43"/>
      <c r="BW17" s="43" t="s">
        <v>158</v>
      </c>
      <c r="BX17" s="43"/>
      <c r="BY17" s="43"/>
    </row>
    <row r="18" spans="1:77" ht="25.5">
      <c r="A18" s="6" t="s">
        <v>122</v>
      </c>
      <c r="B18" s="43"/>
      <c r="C18" s="46"/>
      <c r="D18" s="43"/>
      <c r="E18" s="43"/>
      <c r="F18" s="43" t="s">
        <v>158</v>
      </c>
      <c r="G18" s="43" t="s">
        <v>158</v>
      </c>
      <c r="H18" s="43"/>
      <c r="I18" s="43" t="s">
        <v>297</v>
      </c>
      <c r="J18" s="43" t="s">
        <v>158</v>
      </c>
      <c r="K18" s="43"/>
      <c r="L18" s="43"/>
      <c r="M18" s="43"/>
      <c r="N18" s="43"/>
      <c r="O18" s="43"/>
      <c r="P18" s="43"/>
      <c r="Q18" s="43"/>
      <c r="R18" s="43"/>
      <c r="S18" s="43"/>
      <c r="T18" s="43"/>
      <c r="U18" s="43"/>
      <c r="V18" s="43" t="s">
        <v>158</v>
      </c>
      <c r="W18" s="43"/>
      <c r="X18" s="43"/>
      <c r="Y18" s="43"/>
      <c r="Z18" s="43" t="s">
        <v>158</v>
      </c>
      <c r="AA18" s="43"/>
      <c r="AB18" s="43"/>
      <c r="AC18" s="43"/>
      <c r="AD18" s="43"/>
      <c r="AE18" s="57" t="s">
        <v>162</v>
      </c>
      <c r="AF18" s="43"/>
      <c r="AG18" s="43"/>
      <c r="AH18" s="43" t="s">
        <v>162</v>
      </c>
      <c r="AI18" s="43"/>
      <c r="AJ18" s="43" t="s">
        <v>272</v>
      </c>
      <c r="AK18" s="43"/>
      <c r="AL18" s="43" t="s">
        <v>158</v>
      </c>
      <c r="AM18" s="43"/>
      <c r="AN18" s="43"/>
      <c r="AO18" s="43"/>
      <c r="AP18" s="43" t="s">
        <v>158</v>
      </c>
      <c r="AQ18" s="43"/>
      <c r="AR18" s="43"/>
      <c r="AS18" s="43"/>
      <c r="AT18" s="43"/>
      <c r="AU18" s="46"/>
      <c r="AV18" s="43"/>
      <c r="AW18" s="43"/>
      <c r="AX18" s="43" t="s">
        <v>158</v>
      </c>
      <c r="AY18" s="43"/>
      <c r="AZ18" s="43"/>
      <c r="BA18" s="43"/>
      <c r="BB18" s="43"/>
      <c r="BC18" s="43" t="s">
        <v>162</v>
      </c>
      <c r="BD18" s="43"/>
      <c r="BE18" s="43"/>
      <c r="BF18" s="43" t="s">
        <v>162</v>
      </c>
      <c r="BG18" s="43"/>
      <c r="BH18" s="43" t="s">
        <v>200</v>
      </c>
      <c r="BI18" s="43"/>
      <c r="BJ18" s="43"/>
      <c r="BK18" s="43" t="s">
        <v>162</v>
      </c>
      <c r="BL18" s="43"/>
      <c r="BM18" s="43"/>
      <c r="BN18" s="43"/>
      <c r="BO18" s="43" t="s">
        <v>158</v>
      </c>
      <c r="BP18" s="43"/>
      <c r="BQ18" s="48" t="s">
        <v>177</v>
      </c>
      <c r="BR18" s="45"/>
      <c r="BS18" s="43"/>
      <c r="BT18" s="43"/>
      <c r="BU18" s="43"/>
      <c r="BV18" s="43" t="s">
        <v>158</v>
      </c>
      <c r="BW18" s="43"/>
      <c r="BX18" s="43"/>
      <c r="BY18" s="43"/>
    </row>
    <row r="19" spans="1:77" ht="25.5">
      <c r="A19" s="6" t="s">
        <v>123</v>
      </c>
      <c r="B19" s="43"/>
      <c r="C19" s="46"/>
      <c r="D19" s="43"/>
      <c r="E19" s="43"/>
      <c r="F19" s="43" t="s">
        <v>158</v>
      </c>
      <c r="G19" s="43"/>
      <c r="H19" s="43"/>
      <c r="I19" s="43"/>
      <c r="J19" s="43" t="s">
        <v>158</v>
      </c>
      <c r="K19" s="43"/>
      <c r="L19" s="43"/>
      <c r="M19" s="43"/>
      <c r="N19" s="43"/>
      <c r="O19" s="43"/>
      <c r="P19" s="43"/>
      <c r="Q19" s="43"/>
      <c r="R19" s="43"/>
      <c r="S19" s="43"/>
      <c r="T19" s="43"/>
      <c r="U19" s="43"/>
      <c r="V19" s="43" t="s">
        <v>158</v>
      </c>
      <c r="W19" s="43"/>
      <c r="X19" s="43"/>
      <c r="Y19" s="43"/>
      <c r="Z19" s="43" t="s">
        <v>158</v>
      </c>
      <c r="AA19" s="43"/>
      <c r="AB19" s="43"/>
      <c r="AC19" s="43"/>
      <c r="AD19" s="57" t="s">
        <v>162</v>
      </c>
      <c r="AE19" s="58"/>
      <c r="AF19" s="43"/>
      <c r="AG19" s="43"/>
      <c r="AH19" s="43" t="s">
        <v>162</v>
      </c>
      <c r="AI19" s="43"/>
      <c r="AJ19" s="43"/>
      <c r="AK19" s="43"/>
      <c r="AL19" s="43"/>
      <c r="AM19" s="43" t="s">
        <v>158</v>
      </c>
      <c r="AN19" s="43"/>
      <c r="AO19" s="43"/>
      <c r="AP19" s="43" t="s">
        <v>158</v>
      </c>
      <c r="AQ19" s="43"/>
      <c r="AR19" s="43"/>
      <c r="AS19" s="43"/>
      <c r="AT19" s="43" t="s">
        <v>158</v>
      </c>
      <c r="AU19" s="46"/>
      <c r="AV19" s="43"/>
      <c r="AW19" s="43"/>
      <c r="AX19" s="43" t="s">
        <v>158</v>
      </c>
      <c r="AY19" s="43"/>
      <c r="AZ19" s="43"/>
      <c r="BA19" s="43"/>
      <c r="BB19" s="43" t="s">
        <v>162</v>
      </c>
      <c r="BC19" s="43"/>
      <c r="BD19" s="43"/>
      <c r="BE19" s="43"/>
      <c r="BF19" s="43" t="s">
        <v>162</v>
      </c>
      <c r="BG19" s="43"/>
      <c r="BH19" s="43"/>
      <c r="BI19" s="43"/>
      <c r="BJ19" s="43" t="s">
        <v>158</v>
      </c>
      <c r="BK19" s="43"/>
      <c r="BL19" s="43"/>
      <c r="BM19" s="43"/>
      <c r="BN19" s="43" t="s">
        <v>158</v>
      </c>
      <c r="BO19" s="43"/>
      <c r="BP19" s="43"/>
      <c r="BQ19" s="43"/>
      <c r="BR19" s="45" t="s">
        <v>158</v>
      </c>
      <c r="BS19" s="43"/>
      <c r="BT19" s="43"/>
      <c r="BU19" s="43"/>
      <c r="BV19" s="43" t="s">
        <v>158</v>
      </c>
      <c r="BW19" s="43"/>
      <c r="BX19" s="43"/>
      <c r="BY19" s="43"/>
    </row>
    <row r="20" spans="1:77" ht="18">
      <c r="A20" s="6" t="s">
        <v>124</v>
      </c>
      <c r="B20" s="44"/>
      <c r="C20" s="46"/>
      <c r="D20" s="43"/>
      <c r="E20" s="43"/>
      <c r="F20" s="43" t="s">
        <v>158</v>
      </c>
      <c r="G20" s="43"/>
      <c r="H20" s="43"/>
      <c r="I20" s="43"/>
      <c r="J20" s="43" t="s">
        <v>158</v>
      </c>
      <c r="K20" s="43"/>
      <c r="L20" s="43"/>
      <c r="M20" s="43"/>
      <c r="N20" s="43"/>
      <c r="O20" s="43"/>
      <c r="P20" s="43"/>
      <c r="Q20" s="43"/>
      <c r="R20" s="43"/>
      <c r="S20" s="43"/>
      <c r="T20" s="43"/>
      <c r="U20" s="43"/>
      <c r="V20" s="43" t="s">
        <v>158</v>
      </c>
      <c r="W20" s="43"/>
      <c r="X20" s="43"/>
      <c r="Y20" s="43"/>
      <c r="Z20" s="43" t="s">
        <v>158</v>
      </c>
      <c r="AA20" s="43"/>
      <c r="AB20" s="43"/>
      <c r="AC20" s="43"/>
      <c r="AD20" s="57" t="s">
        <v>162</v>
      </c>
      <c r="AE20" s="43"/>
      <c r="AF20" s="43"/>
      <c r="AG20" s="43"/>
      <c r="AH20" s="43" t="s">
        <v>162</v>
      </c>
      <c r="AI20" s="43"/>
      <c r="AJ20" s="43"/>
      <c r="AK20" s="43"/>
      <c r="AL20" s="43" t="s">
        <v>158</v>
      </c>
      <c r="AM20" s="43"/>
      <c r="AN20" s="43"/>
      <c r="AO20" s="43"/>
      <c r="AP20" s="43" t="s">
        <v>158</v>
      </c>
      <c r="AQ20" s="43"/>
      <c r="AR20" s="43"/>
      <c r="AS20" s="43"/>
      <c r="AT20" s="44" t="s">
        <v>158</v>
      </c>
      <c r="AU20" s="46"/>
      <c r="AV20" s="43"/>
      <c r="AW20" s="43"/>
      <c r="AX20" s="43" t="s">
        <v>158</v>
      </c>
      <c r="AY20" s="43"/>
      <c r="AZ20" s="43"/>
      <c r="BA20" s="43"/>
      <c r="BB20" s="43" t="s">
        <v>162</v>
      </c>
      <c r="BC20" s="43"/>
      <c r="BD20" s="43"/>
      <c r="BE20" s="43"/>
      <c r="BF20" s="43" t="s">
        <v>162</v>
      </c>
      <c r="BG20" s="43"/>
      <c r="BH20" s="43"/>
      <c r="BI20" s="43"/>
      <c r="BJ20" s="43" t="s">
        <v>158</v>
      </c>
      <c r="BK20" s="43"/>
      <c r="BL20" s="43"/>
      <c r="BM20" s="43"/>
      <c r="BN20" s="43" t="s">
        <v>158</v>
      </c>
      <c r="BO20" s="43"/>
      <c r="BP20" s="43"/>
      <c r="BQ20" s="43"/>
      <c r="BR20" s="45" t="s">
        <v>158</v>
      </c>
      <c r="BS20" s="43"/>
      <c r="BT20" s="43"/>
      <c r="BU20" s="43"/>
      <c r="BV20" s="43" t="s">
        <v>158</v>
      </c>
      <c r="BW20" s="43"/>
      <c r="BX20" s="43"/>
      <c r="BY20" s="43"/>
    </row>
    <row r="21" spans="1:77" ht="18">
      <c r="A21" s="19" t="s">
        <v>125</v>
      </c>
      <c r="B21" s="43"/>
      <c r="C21" s="43"/>
      <c r="D21" s="43"/>
      <c r="E21" s="43"/>
      <c r="F21" s="43" t="s">
        <v>158</v>
      </c>
      <c r="G21" s="43"/>
      <c r="H21" s="43"/>
      <c r="I21" s="43"/>
      <c r="J21" s="43" t="s">
        <v>158</v>
      </c>
      <c r="K21" s="43"/>
      <c r="L21" s="43"/>
      <c r="M21" s="43"/>
      <c r="N21" s="43"/>
      <c r="O21" s="43"/>
      <c r="P21" s="43"/>
      <c r="Q21" s="43"/>
      <c r="R21" s="43"/>
      <c r="S21" s="43"/>
      <c r="T21" s="43"/>
      <c r="U21" s="43"/>
      <c r="V21" s="43" t="s">
        <v>158</v>
      </c>
      <c r="W21" s="43"/>
      <c r="X21" s="43"/>
      <c r="Y21" s="43"/>
      <c r="Z21" s="43" t="s">
        <v>158</v>
      </c>
      <c r="AA21" s="43"/>
      <c r="AB21" s="43"/>
      <c r="AC21" s="43"/>
      <c r="AD21" s="57" t="s">
        <v>162</v>
      </c>
      <c r="AE21" s="43"/>
      <c r="AF21" s="43"/>
      <c r="AG21" s="43"/>
      <c r="AH21" s="43" t="s">
        <v>162</v>
      </c>
      <c r="AI21" s="43"/>
      <c r="AJ21" s="43"/>
      <c r="AK21" s="43"/>
      <c r="AL21" s="43" t="s">
        <v>158</v>
      </c>
      <c r="AM21" s="43"/>
      <c r="AN21" s="43"/>
      <c r="AO21" s="43"/>
      <c r="AP21" s="43" t="s">
        <v>158</v>
      </c>
      <c r="AQ21" s="43"/>
      <c r="AR21" s="43"/>
      <c r="AS21" s="43"/>
      <c r="AT21" s="44" t="s">
        <v>158</v>
      </c>
      <c r="AU21" s="46"/>
      <c r="AV21" s="43"/>
      <c r="AW21" s="43"/>
      <c r="AX21" s="43" t="s">
        <v>158</v>
      </c>
      <c r="AY21" s="43"/>
      <c r="AZ21" s="43"/>
      <c r="BA21" s="43"/>
      <c r="BB21" s="43" t="s">
        <v>162</v>
      </c>
      <c r="BC21" s="43"/>
      <c r="BD21" s="43"/>
      <c r="BE21" s="43"/>
      <c r="BF21" s="43" t="s">
        <v>162</v>
      </c>
      <c r="BG21" s="43"/>
      <c r="BH21" s="43"/>
      <c r="BI21" s="43"/>
      <c r="BJ21" s="43" t="s">
        <v>158</v>
      </c>
      <c r="BK21" s="43"/>
      <c r="BL21" s="43"/>
      <c r="BM21" s="43"/>
      <c r="BN21" s="43" t="s">
        <v>158</v>
      </c>
      <c r="BO21" s="43"/>
      <c r="BP21" s="43"/>
      <c r="BQ21" s="43"/>
      <c r="BR21" s="43" t="s">
        <v>158</v>
      </c>
      <c r="BS21" s="43"/>
      <c r="BT21" s="43"/>
      <c r="BU21" s="43"/>
      <c r="BV21" s="43" t="s">
        <v>158</v>
      </c>
      <c r="BW21" s="43"/>
      <c r="BX21" s="43"/>
      <c r="BY21" s="43"/>
    </row>
    <row r="22" spans="1:77" ht="18">
      <c r="A22" s="19" t="s">
        <v>126</v>
      </c>
      <c r="B22" s="43"/>
      <c r="C22" s="43"/>
      <c r="D22" s="43"/>
      <c r="E22" s="43"/>
      <c r="F22" s="43" t="s">
        <v>158</v>
      </c>
      <c r="G22" s="43"/>
      <c r="H22" s="43"/>
      <c r="I22" s="43"/>
      <c r="J22" s="43" t="s">
        <v>158</v>
      </c>
      <c r="K22" s="43"/>
      <c r="L22" s="43"/>
      <c r="M22" s="43"/>
      <c r="N22" s="43"/>
      <c r="O22" s="43"/>
      <c r="P22" s="43"/>
      <c r="Q22" s="43"/>
      <c r="R22" s="43"/>
      <c r="S22" s="43"/>
      <c r="T22" s="43"/>
      <c r="U22" s="43"/>
      <c r="V22" s="43" t="s">
        <v>158</v>
      </c>
      <c r="W22" s="43"/>
      <c r="X22" s="43"/>
      <c r="Y22" s="43"/>
      <c r="Z22" s="43" t="s">
        <v>158</v>
      </c>
      <c r="AA22" s="43"/>
      <c r="AB22" s="43"/>
      <c r="AC22" s="43"/>
      <c r="AD22" s="57" t="s">
        <v>162</v>
      </c>
      <c r="AE22" s="43"/>
      <c r="AF22" s="43"/>
      <c r="AG22" s="43"/>
      <c r="AH22" s="43" t="s">
        <v>162</v>
      </c>
      <c r="AI22" s="43"/>
      <c r="AJ22" s="43"/>
      <c r="AK22" s="43"/>
      <c r="AL22" s="43" t="s">
        <v>158</v>
      </c>
      <c r="AM22" s="43"/>
      <c r="AN22" s="43"/>
      <c r="AO22" s="43"/>
      <c r="AP22" s="43" t="s">
        <v>158</v>
      </c>
      <c r="AQ22" s="43"/>
      <c r="AR22" s="43"/>
      <c r="AS22" s="43"/>
      <c r="AT22" s="44" t="s">
        <v>158</v>
      </c>
      <c r="AU22" s="46"/>
      <c r="AV22" s="43"/>
      <c r="AW22" s="43"/>
      <c r="AX22" s="43" t="s">
        <v>158</v>
      </c>
      <c r="AY22" s="43"/>
      <c r="AZ22" s="43"/>
      <c r="BA22" s="43"/>
      <c r="BB22" s="43" t="s">
        <v>162</v>
      </c>
      <c r="BC22" s="43"/>
      <c r="BD22" s="43"/>
      <c r="BE22" s="43"/>
      <c r="BF22" s="43" t="s">
        <v>162</v>
      </c>
      <c r="BG22" s="43"/>
      <c r="BH22" s="43"/>
      <c r="BI22" s="43"/>
      <c r="BJ22" s="43" t="s">
        <v>158</v>
      </c>
      <c r="BK22" s="43"/>
      <c r="BL22" s="43"/>
      <c r="BM22" s="43"/>
      <c r="BN22" s="43" t="s">
        <v>158</v>
      </c>
      <c r="BO22" s="43"/>
      <c r="BP22" s="43"/>
      <c r="BQ22" s="43"/>
      <c r="BR22" s="43" t="s">
        <v>158</v>
      </c>
      <c r="BS22" s="43"/>
      <c r="BT22" s="43"/>
      <c r="BU22" s="43"/>
      <c r="BV22" s="43" t="s">
        <v>158</v>
      </c>
      <c r="BW22" s="43"/>
      <c r="BX22" s="43"/>
      <c r="BY22" s="43"/>
    </row>
    <row r="23" spans="1:77" ht="18">
      <c r="A23" s="19" t="s">
        <v>127</v>
      </c>
      <c r="B23" s="43"/>
      <c r="C23" s="43"/>
      <c r="D23" s="43"/>
      <c r="E23" s="43"/>
      <c r="F23" s="43" t="s">
        <v>158</v>
      </c>
      <c r="G23" s="43"/>
      <c r="H23" s="43"/>
      <c r="I23" s="43"/>
      <c r="J23" s="43" t="s">
        <v>158</v>
      </c>
      <c r="K23" s="43"/>
      <c r="L23" s="43"/>
      <c r="M23" s="43"/>
      <c r="N23" s="43"/>
      <c r="O23" s="43"/>
      <c r="P23" s="43"/>
      <c r="Q23" s="43"/>
      <c r="R23" s="43"/>
      <c r="S23" s="43"/>
      <c r="T23" s="43"/>
      <c r="U23" s="43"/>
      <c r="V23" s="43" t="s">
        <v>158</v>
      </c>
      <c r="W23" s="43"/>
      <c r="X23" s="43"/>
      <c r="Y23" s="43"/>
      <c r="Z23" s="43" t="s">
        <v>158</v>
      </c>
      <c r="AA23" s="43"/>
      <c r="AB23" s="43"/>
      <c r="AC23" s="43"/>
      <c r="AD23" s="57" t="s">
        <v>162</v>
      </c>
      <c r="AE23" s="43"/>
      <c r="AF23" s="43"/>
      <c r="AG23" s="43"/>
      <c r="AH23" s="43" t="s">
        <v>162</v>
      </c>
      <c r="AI23" s="43"/>
      <c r="AJ23" s="43" t="s">
        <v>273</v>
      </c>
      <c r="AK23" s="43"/>
      <c r="AL23" s="43"/>
      <c r="AM23" s="43" t="s">
        <v>158</v>
      </c>
      <c r="AN23" s="43"/>
      <c r="AO23" s="43"/>
      <c r="AP23" s="43" t="s">
        <v>158</v>
      </c>
      <c r="AQ23" s="43"/>
      <c r="AR23" s="43"/>
      <c r="AS23" s="43"/>
      <c r="AT23" s="45" t="s">
        <v>158</v>
      </c>
      <c r="AU23" s="46"/>
      <c r="AV23" s="43"/>
      <c r="AW23" s="43"/>
      <c r="AX23" s="43" t="s">
        <v>158</v>
      </c>
      <c r="AY23" s="43"/>
      <c r="AZ23" s="43"/>
      <c r="BA23" s="43"/>
      <c r="BB23" s="43" t="s">
        <v>162</v>
      </c>
      <c r="BC23" s="43"/>
      <c r="BD23" s="43"/>
      <c r="BE23" s="43"/>
      <c r="BF23" s="43" t="s">
        <v>162</v>
      </c>
      <c r="BG23" s="43"/>
      <c r="BH23" s="43"/>
      <c r="BI23" s="43"/>
      <c r="BJ23" s="43" t="s">
        <v>158</v>
      </c>
      <c r="BK23" s="43"/>
      <c r="BL23" s="43"/>
      <c r="BM23" s="43"/>
      <c r="BN23" s="43"/>
      <c r="BO23" s="43" t="s">
        <v>158</v>
      </c>
      <c r="BP23" s="43"/>
      <c r="BQ23" s="43" t="s">
        <v>178</v>
      </c>
      <c r="BR23" s="43"/>
      <c r="BS23" s="43" t="s">
        <v>158</v>
      </c>
      <c r="BT23" s="43"/>
      <c r="BU23" s="43" t="s">
        <v>172</v>
      </c>
      <c r="BV23" s="43" t="s">
        <v>158</v>
      </c>
      <c r="BW23" s="43"/>
      <c r="BX23" s="43"/>
      <c r="BY23" s="43"/>
    </row>
    <row r="24" spans="1:77" ht="18">
      <c r="A24" s="19" t="s">
        <v>128</v>
      </c>
      <c r="B24" s="23"/>
      <c r="C24" s="23"/>
      <c r="D24" s="23"/>
      <c r="E24" s="23"/>
      <c r="F24" s="23" t="s">
        <v>158</v>
      </c>
      <c r="G24" s="23"/>
      <c r="H24" s="23"/>
      <c r="I24" s="23"/>
      <c r="J24" s="74" t="s">
        <v>158</v>
      </c>
      <c r="L24" s="23"/>
      <c r="M24" s="23"/>
      <c r="N24" s="23"/>
      <c r="O24" s="23"/>
      <c r="P24" s="23"/>
      <c r="Q24" s="23"/>
      <c r="R24" s="23"/>
      <c r="S24" s="23"/>
      <c r="T24" s="23"/>
      <c r="U24" s="23"/>
      <c r="V24" s="23" t="s">
        <v>158</v>
      </c>
      <c r="W24" s="23"/>
      <c r="X24" s="23"/>
      <c r="Y24" s="23"/>
      <c r="Z24" s="23" t="s">
        <v>158</v>
      </c>
      <c r="AA24" s="23"/>
      <c r="AB24" s="23"/>
      <c r="AC24" s="23"/>
      <c r="AD24" s="57" t="s">
        <v>162</v>
      </c>
      <c r="AE24" s="23"/>
      <c r="AF24" s="23"/>
      <c r="AG24" s="23"/>
      <c r="AH24" s="23" t="s">
        <v>162</v>
      </c>
      <c r="AI24" s="23"/>
      <c r="AJ24" s="23"/>
      <c r="AK24" s="23"/>
      <c r="AL24" s="23" t="s">
        <v>158</v>
      </c>
      <c r="AM24" s="23"/>
      <c r="AN24" s="23" t="s">
        <v>246</v>
      </c>
      <c r="AO24" s="23" t="s">
        <v>247</v>
      </c>
      <c r="AP24" s="23" t="s">
        <v>158</v>
      </c>
      <c r="AQ24" s="23"/>
      <c r="AR24" s="23"/>
      <c r="AS24" s="23"/>
      <c r="AT24" s="43" t="s">
        <v>158</v>
      </c>
      <c r="AU24" s="23"/>
      <c r="AV24" s="23"/>
      <c r="AW24" s="23"/>
      <c r="AX24" s="23" t="s">
        <v>158</v>
      </c>
      <c r="AY24" s="23"/>
      <c r="AZ24" s="23"/>
      <c r="BA24" s="23"/>
      <c r="BB24" s="23" t="s">
        <v>162</v>
      </c>
      <c r="BC24" s="23"/>
      <c r="BD24" s="23"/>
      <c r="BE24" s="23"/>
      <c r="BF24" s="23" t="s">
        <v>162</v>
      </c>
      <c r="BG24" s="23"/>
      <c r="BH24" s="23"/>
      <c r="BI24" s="23"/>
      <c r="BJ24" s="23" t="s">
        <v>158</v>
      </c>
      <c r="BK24" s="23"/>
      <c r="BL24" s="23"/>
      <c r="BM24" s="23"/>
      <c r="BN24" s="43" t="s">
        <v>158</v>
      </c>
      <c r="BO24" s="23"/>
      <c r="BP24" s="23"/>
      <c r="BQ24" s="23"/>
      <c r="BR24" s="23" t="s">
        <v>158</v>
      </c>
      <c r="BS24" s="23"/>
      <c r="BT24" s="23"/>
      <c r="BU24" s="23"/>
      <c r="BV24" s="23" t="s">
        <v>158</v>
      </c>
      <c r="BW24" s="23"/>
      <c r="BX24" s="23"/>
      <c r="BY24" s="23"/>
    </row>
    <row r="25" spans="1:77" ht="18">
      <c r="A25" s="19" t="s">
        <v>129</v>
      </c>
      <c r="B25" s="23"/>
      <c r="C25" s="23"/>
      <c r="D25" s="23"/>
      <c r="E25" s="23"/>
      <c r="F25" s="23" t="s">
        <v>158</v>
      </c>
      <c r="G25" s="23" t="s">
        <v>158</v>
      </c>
      <c r="H25" s="23"/>
      <c r="I25" s="23" t="s">
        <v>298</v>
      </c>
      <c r="K25" t="s">
        <v>158</v>
      </c>
      <c r="N25" s="23"/>
      <c r="O25" s="23"/>
      <c r="P25" s="23"/>
      <c r="Q25" s="23"/>
      <c r="R25" s="23"/>
      <c r="S25" s="23"/>
      <c r="T25" s="23"/>
      <c r="U25" s="23"/>
      <c r="V25" s="23"/>
      <c r="W25" s="23" t="s">
        <v>158</v>
      </c>
      <c r="X25" s="23"/>
      <c r="Y25" s="23"/>
      <c r="Z25" s="23"/>
      <c r="AA25" s="23"/>
      <c r="AB25" s="23"/>
      <c r="AC25" s="23" t="s">
        <v>316</v>
      </c>
      <c r="AD25" s="57" t="s">
        <v>162</v>
      </c>
      <c r="AE25" s="23"/>
      <c r="AF25" s="23"/>
      <c r="AG25" s="23"/>
      <c r="AH25" s="23" t="s">
        <v>162</v>
      </c>
      <c r="AI25" s="23"/>
      <c r="AJ25" s="23"/>
      <c r="AK25" s="23"/>
      <c r="AL25" s="43" t="s">
        <v>158</v>
      </c>
      <c r="AM25" s="23"/>
      <c r="AN25" s="23"/>
      <c r="AO25" s="23"/>
      <c r="AP25" s="23"/>
      <c r="AQ25" s="23" t="s">
        <v>158</v>
      </c>
      <c r="AR25" s="23"/>
      <c r="AS25" s="23"/>
      <c r="AT25" s="23"/>
      <c r="AU25" s="23"/>
      <c r="AV25" s="23"/>
      <c r="AW25" s="23"/>
      <c r="AX25" s="23" t="s">
        <v>158</v>
      </c>
      <c r="AY25" s="23"/>
      <c r="AZ25" s="23"/>
      <c r="BA25" s="23"/>
      <c r="BB25" s="72" t="s">
        <v>162</v>
      </c>
      <c r="BC25" s="23"/>
      <c r="BD25" s="23"/>
      <c r="BE25" s="23"/>
      <c r="BF25" s="43" t="s">
        <v>162</v>
      </c>
      <c r="BG25" s="73"/>
      <c r="BH25" s="23"/>
      <c r="BI25" s="23"/>
      <c r="BJ25" s="23" t="s">
        <v>158</v>
      </c>
      <c r="BK25" s="23"/>
      <c r="BL25" s="23"/>
      <c r="BM25" s="23"/>
      <c r="BN25" s="43" t="s">
        <v>158</v>
      </c>
      <c r="BO25" s="23"/>
      <c r="BP25" s="23" t="s">
        <v>179</v>
      </c>
      <c r="BQ25" s="23"/>
      <c r="BR25" s="23"/>
      <c r="BS25" s="23"/>
      <c r="BT25" s="23"/>
      <c r="BU25" s="23"/>
      <c r="BV25" s="23"/>
      <c r="BW25" s="23" t="s">
        <v>158</v>
      </c>
      <c r="BX25" s="23"/>
      <c r="BY25" s="23"/>
    </row>
    <row r="26" spans="1:77" ht="25.5">
      <c r="A26" s="19" t="s">
        <v>130</v>
      </c>
      <c r="B26" s="23"/>
      <c r="C26" s="23"/>
      <c r="D26" s="23"/>
      <c r="E26" s="23"/>
      <c r="F26" s="23" t="s">
        <v>162</v>
      </c>
      <c r="G26" s="23"/>
      <c r="H26" s="23"/>
      <c r="I26" s="23" t="s">
        <v>299</v>
      </c>
      <c r="J26" s="49" t="s">
        <v>162</v>
      </c>
      <c r="M26" s="75" t="s">
        <v>331</v>
      </c>
      <c r="N26" s="23"/>
      <c r="O26" s="23"/>
      <c r="P26" s="23"/>
      <c r="Q26" s="23"/>
      <c r="R26" s="23"/>
      <c r="S26" s="23"/>
      <c r="T26" s="23"/>
      <c r="U26" s="23"/>
      <c r="V26" s="23" t="s">
        <v>158</v>
      </c>
      <c r="W26" s="23"/>
      <c r="X26" s="23"/>
      <c r="Y26" s="23"/>
      <c r="Z26" s="23"/>
      <c r="AA26" s="23" t="s">
        <v>158</v>
      </c>
      <c r="AB26" s="23"/>
      <c r="AC26" s="23" t="s">
        <v>317</v>
      </c>
      <c r="AD26" s="23"/>
      <c r="AE26" s="57" t="s">
        <v>162</v>
      </c>
      <c r="AF26" s="23"/>
      <c r="AG26" s="23"/>
      <c r="AH26" s="23" t="s">
        <v>162</v>
      </c>
      <c r="AI26" s="23"/>
      <c r="AJ26" s="23"/>
      <c r="AK26" s="23"/>
      <c r="AL26" s="23"/>
      <c r="AM26" s="23" t="s">
        <v>158</v>
      </c>
      <c r="AN26" s="23"/>
      <c r="AO26" s="23"/>
      <c r="AP26" s="43" t="s">
        <v>158</v>
      </c>
      <c r="AQ26" s="23"/>
      <c r="AR26" s="23"/>
      <c r="AS26" s="23"/>
      <c r="AT26" s="23"/>
      <c r="AU26" s="23"/>
      <c r="AV26" s="23"/>
      <c r="AW26" s="23"/>
      <c r="AX26" s="23"/>
      <c r="AY26" s="23"/>
      <c r="AZ26" s="23"/>
      <c r="BA26" s="23"/>
      <c r="BB26" s="72" t="s">
        <v>162</v>
      </c>
      <c r="BC26" s="23"/>
      <c r="BD26" s="23"/>
      <c r="BE26" s="23"/>
      <c r="BF26" s="43"/>
      <c r="BG26" s="73" t="s">
        <v>162</v>
      </c>
      <c r="BH26" s="23"/>
      <c r="BI26" s="23"/>
      <c r="BJ26" s="23" t="s">
        <v>158</v>
      </c>
      <c r="BK26" s="23"/>
      <c r="BL26" s="23"/>
      <c r="BM26" s="23"/>
      <c r="BN26" s="43" t="s">
        <v>158</v>
      </c>
      <c r="BO26" s="23"/>
      <c r="BP26" s="23"/>
      <c r="BQ26" s="23"/>
      <c r="BR26" s="23"/>
      <c r="BS26" s="23"/>
      <c r="BT26" s="23"/>
      <c r="BU26" s="23"/>
      <c r="BV26" s="23" t="s">
        <v>158</v>
      </c>
      <c r="BW26" s="23"/>
      <c r="BX26" s="23"/>
      <c r="BY26" s="23"/>
    </row>
    <row r="27" spans="1:77" ht="25.5">
      <c r="A27" s="19" t="s">
        <v>131</v>
      </c>
      <c r="B27" s="23"/>
      <c r="C27" s="23"/>
      <c r="D27" s="23"/>
      <c r="E27" s="23"/>
      <c r="F27" s="23"/>
      <c r="G27" s="23" t="s">
        <v>158</v>
      </c>
      <c r="H27" s="23"/>
      <c r="I27" s="23" t="s">
        <v>300</v>
      </c>
      <c r="K27" t="s">
        <v>158</v>
      </c>
      <c r="N27" s="23"/>
      <c r="O27" s="23"/>
      <c r="P27" s="23"/>
      <c r="Q27" s="23"/>
      <c r="R27" s="23"/>
      <c r="S27" s="23"/>
      <c r="T27" s="23"/>
      <c r="U27" s="23"/>
      <c r="V27" s="23" t="s">
        <v>158</v>
      </c>
      <c r="W27" s="23"/>
      <c r="X27" s="23"/>
      <c r="Y27" s="23"/>
      <c r="Z27" s="23"/>
      <c r="AA27" s="23" t="s">
        <v>158</v>
      </c>
      <c r="AB27" s="23"/>
      <c r="AC27" s="23"/>
      <c r="AD27" s="23"/>
      <c r="AE27" s="57" t="s">
        <v>162</v>
      </c>
      <c r="AF27" s="23"/>
      <c r="AG27" s="23"/>
      <c r="AH27" s="23" t="s">
        <v>162</v>
      </c>
      <c r="AI27" s="23"/>
      <c r="AJ27" s="23"/>
      <c r="AK27" s="23"/>
      <c r="AL27" s="43"/>
      <c r="AM27" s="23" t="s">
        <v>158</v>
      </c>
      <c r="AN27" s="23"/>
      <c r="AO27" s="23"/>
      <c r="AP27" s="43" t="s">
        <v>158</v>
      </c>
      <c r="AQ27" s="23"/>
      <c r="AR27" s="23"/>
      <c r="AS27" s="23"/>
      <c r="AT27" s="23"/>
      <c r="AU27" s="23"/>
      <c r="AV27" s="23"/>
      <c r="AW27" s="23"/>
      <c r="AX27" s="23"/>
      <c r="AY27" s="23"/>
      <c r="AZ27" s="23"/>
      <c r="BA27" s="23"/>
      <c r="BB27" s="72" t="s">
        <v>162</v>
      </c>
      <c r="BC27" s="23"/>
      <c r="BD27" s="23"/>
      <c r="BE27" s="23"/>
      <c r="BF27" s="23"/>
      <c r="BG27" s="73" t="s">
        <v>162</v>
      </c>
      <c r="BH27" s="23"/>
      <c r="BI27" s="23"/>
      <c r="BJ27" s="23"/>
      <c r="BK27" s="23" t="s">
        <v>158</v>
      </c>
      <c r="BL27" s="23"/>
      <c r="BM27" s="23"/>
      <c r="BN27" s="23"/>
      <c r="BO27" s="23" t="s">
        <v>158</v>
      </c>
      <c r="BP27" s="23"/>
      <c r="BQ27" s="23"/>
      <c r="BR27" s="23"/>
      <c r="BS27" s="23"/>
      <c r="BT27" s="23"/>
      <c r="BU27" s="23"/>
      <c r="BV27" s="23" t="s">
        <v>158</v>
      </c>
      <c r="BW27" s="23"/>
      <c r="BX27" s="23"/>
      <c r="BY27" s="23"/>
    </row>
    <row r="28" spans="1:77" ht="18">
      <c r="A28" s="19" t="s">
        <v>132</v>
      </c>
      <c r="B28" s="23"/>
      <c r="C28" s="23"/>
      <c r="D28" s="23"/>
      <c r="E28" s="23"/>
      <c r="F28" s="23"/>
      <c r="G28" s="23" t="s">
        <v>158</v>
      </c>
      <c r="H28" s="23"/>
      <c r="I28" s="23" t="s">
        <v>301</v>
      </c>
      <c r="K28" s="49" t="s">
        <v>158</v>
      </c>
      <c r="N28" s="23"/>
      <c r="O28" s="23"/>
      <c r="P28" s="23"/>
      <c r="Q28" s="23"/>
      <c r="R28" s="23"/>
      <c r="S28" s="23"/>
      <c r="T28" s="23"/>
      <c r="U28" s="23"/>
      <c r="V28" s="23" t="s">
        <v>220</v>
      </c>
      <c r="W28" s="23"/>
      <c r="X28" s="23"/>
      <c r="Y28" s="23"/>
      <c r="Z28" s="23"/>
      <c r="AA28" s="23" t="s">
        <v>158</v>
      </c>
      <c r="AB28" s="23"/>
      <c r="AC28" s="23"/>
      <c r="AD28" s="23"/>
      <c r="AE28" s="57" t="s">
        <v>162</v>
      </c>
      <c r="AF28" s="23"/>
      <c r="AG28" s="23"/>
      <c r="AH28" s="23" t="s">
        <v>162</v>
      </c>
      <c r="AI28" s="23"/>
      <c r="AJ28" s="23"/>
      <c r="AK28" s="23"/>
      <c r="AL28" s="43"/>
      <c r="AM28" s="23" t="s">
        <v>158</v>
      </c>
      <c r="AN28" s="23"/>
      <c r="AO28" s="23"/>
      <c r="AP28" s="43" t="s">
        <v>158</v>
      </c>
      <c r="AQ28" s="23"/>
      <c r="AR28" s="23"/>
      <c r="AS28" s="23"/>
      <c r="AT28" s="23"/>
      <c r="AU28" s="23"/>
      <c r="AV28" s="23"/>
      <c r="AW28" s="23"/>
      <c r="AX28" s="23"/>
      <c r="AY28" s="23" t="s">
        <v>158</v>
      </c>
      <c r="AZ28" s="23"/>
      <c r="BA28" s="23"/>
      <c r="BB28" s="72" t="s">
        <v>162</v>
      </c>
      <c r="BC28" s="23"/>
      <c r="BD28" s="23"/>
      <c r="BE28" s="23"/>
      <c r="BF28" s="23"/>
      <c r="BG28" s="73" t="s">
        <v>162</v>
      </c>
      <c r="BH28" s="23"/>
      <c r="BI28" s="23"/>
      <c r="BJ28" s="23" t="s">
        <v>158</v>
      </c>
      <c r="BK28" s="23"/>
      <c r="BL28" s="23"/>
      <c r="BM28" s="23"/>
      <c r="BN28" s="43" t="s">
        <v>158</v>
      </c>
      <c r="BO28" s="23"/>
      <c r="BP28" s="23"/>
      <c r="BQ28" s="23"/>
      <c r="BR28" s="23"/>
      <c r="BS28" s="23"/>
      <c r="BT28" s="23"/>
      <c r="BU28" s="23"/>
      <c r="BV28" s="23" t="s">
        <v>158</v>
      </c>
      <c r="BW28" s="23"/>
      <c r="BX28" s="23"/>
      <c r="BY28" s="23"/>
    </row>
    <row r="29" spans="1:77" ht="18">
      <c r="A29" s="19" t="s">
        <v>133</v>
      </c>
      <c r="B29" s="23"/>
      <c r="C29" s="23"/>
      <c r="D29" s="23"/>
      <c r="E29" s="23"/>
      <c r="F29" s="23"/>
      <c r="G29" s="23" t="s">
        <v>158</v>
      </c>
      <c r="H29" s="23"/>
      <c r="I29" s="23" t="s">
        <v>300</v>
      </c>
      <c r="K29" s="49" t="s">
        <v>158</v>
      </c>
      <c r="N29" s="23"/>
      <c r="O29" s="23"/>
      <c r="P29" s="23"/>
      <c r="Q29" s="23"/>
      <c r="R29" s="23"/>
      <c r="S29" s="23"/>
      <c r="T29" s="23"/>
      <c r="U29" s="23"/>
      <c r="V29" s="23" t="s">
        <v>220</v>
      </c>
      <c r="W29" s="23"/>
      <c r="X29" s="23"/>
      <c r="Y29" s="23"/>
      <c r="Z29" s="23"/>
      <c r="AA29" s="23" t="s">
        <v>158</v>
      </c>
      <c r="AB29" s="23"/>
      <c r="AC29" s="23"/>
      <c r="AD29" s="57" t="s">
        <v>162</v>
      </c>
      <c r="AE29" s="23"/>
      <c r="AF29" s="23"/>
      <c r="AG29" s="23"/>
      <c r="AH29" s="23" t="s">
        <v>162</v>
      </c>
      <c r="AI29" s="23"/>
      <c r="AJ29" s="23"/>
      <c r="AK29" s="23"/>
      <c r="AL29" s="43"/>
      <c r="AM29" s="23" t="s">
        <v>158</v>
      </c>
      <c r="AN29" s="23"/>
      <c r="AO29" s="23"/>
      <c r="AP29" s="43" t="s">
        <v>158</v>
      </c>
      <c r="AQ29" s="23"/>
      <c r="AR29" s="23"/>
      <c r="AS29" s="23"/>
      <c r="AT29" s="23"/>
      <c r="AU29" s="23"/>
      <c r="AV29" s="23"/>
      <c r="AW29" s="23"/>
      <c r="AX29" s="23"/>
      <c r="AY29" s="23" t="s">
        <v>158</v>
      </c>
      <c r="AZ29" s="23"/>
      <c r="BA29" s="23"/>
      <c r="BB29" s="72" t="s">
        <v>162</v>
      </c>
      <c r="BC29" s="23"/>
      <c r="BD29" s="23"/>
      <c r="BE29" s="23"/>
      <c r="BF29" s="23"/>
      <c r="BG29" s="45" t="s">
        <v>162</v>
      </c>
      <c r="BH29" s="23"/>
      <c r="BI29" s="23"/>
      <c r="BJ29" s="23" t="s">
        <v>158</v>
      </c>
      <c r="BK29" s="23"/>
      <c r="BL29" s="23"/>
      <c r="BM29" s="23"/>
      <c r="BN29" s="43" t="s">
        <v>158</v>
      </c>
      <c r="BO29" s="23"/>
      <c r="BP29" s="23"/>
      <c r="BQ29" s="23"/>
      <c r="BR29" s="23"/>
      <c r="BS29" s="23"/>
      <c r="BT29" s="23"/>
      <c r="BU29" s="23"/>
      <c r="BV29" s="23"/>
      <c r="BW29" s="23" t="s">
        <v>158</v>
      </c>
      <c r="BX29" s="23"/>
      <c r="BY29" s="23" t="s">
        <v>217</v>
      </c>
    </row>
    <row r="30" spans="1:77" ht="18">
      <c r="A30" s="19" t="s">
        <v>134</v>
      </c>
      <c r="B30" s="23"/>
      <c r="C30" s="23"/>
      <c r="D30" s="23"/>
      <c r="E30" s="23"/>
      <c r="F30" s="23" t="s">
        <v>158</v>
      </c>
      <c r="G30" s="23"/>
      <c r="H30" s="23"/>
      <c r="I30" s="23"/>
      <c r="J30" t="s">
        <v>162</v>
      </c>
      <c r="K30" s="49"/>
      <c r="N30" s="23"/>
      <c r="O30" s="23"/>
      <c r="P30" s="23"/>
      <c r="Q30" s="23"/>
      <c r="R30" s="23"/>
      <c r="S30" s="23"/>
      <c r="T30" s="23"/>
      <c r="U30" s="23"/>
      <c r="V30" s="23" t="s">
        <v>158</v>
      </c>
      <c r="W30" s="23"/>
      <c r="X30" s="23"/>
      <c r="Y30" s="23"/>
      <c r="Z30" s="23"/>
      <c r="AA30" s="23" t="s">
        <v>158</v>
      </c>
      <c r="AB30" s="23"/>
      <c r="AC30" s="23"/>
      <c r="AD30" s="57" t="s">
        <v>162</v>
      </c>
      <c r="AE30" s="23"/>
      <c r="AF30" s="23"/>
      <c r="AG30" s="23"/>
      <c r="AH30" s="23" t="s">
        <v>162</v>
      </c>
      <c r="AI30" s="23"/>
      <c r="AJ30" s="23"/>
      <c r="AK30" s="23"/>
      <c r="AL30" s="43" t="s">
        <v>158</v>
      </c>
      <c r="AM30" s="23"/>
      <c r="AN30" s="23"/>
      <c r="AO30" s="23"/>
      <c r="AP30" s="43" t="s">
        <v>158</v>
      </c>
      <c r="AQ30" s="23"/>
      <c r="AR30" s="23"/>
      <c r="AS30" s="23"/>
      <c r="AT30" s="23"/>
      <c r="AU30" s="23"/>
      <c r="AV30" s="23"/>
      <c r="AW30" s="23"/>
      <c r="AX30" s="23" t="s">
        <v>158</v>
      </c>
      <c r="AY30" s="23"/>
      <c r="AZ30" s="23"/>
      <c r="BA30" s="23"/>
      <c r="BB30" s="72" t="s">
        <v>162</v>
      </c>
      <c r="BC30" s="23"/>
      <c r="BD30" s="23"/>
      <c r="BE30" s="23"/>
      <c r="BF30" s="23"/>
      <c r="BG30" s="45" t="s">
        <v>162</v>
      </c>
      <c r="BH30" s="23"/>
      <c r="BI30" s="23"/>
      <c r="BJ30" s="23" t="s">
        <v>158</v>
      </c>
      <c r="BK30" s="23"/>
      <c r="BL30" s="23"/>
      <c r="BM30" s="23"/>
      <c r="BN30" s="43" t="s">
        <v>158</v>
      </c>
      <c r="BO30" s="23"/>
      <c r="BP30" s="23"/>
      <c r="BQ30" s="23"/>
      <c r="BR30" s="23"/>
      <c r="BS30" s="23"/>
      <c r="BT30" s="23"/>
      <c r="BU30" s="23"/>
      <c r="BV30" s="23"/>
      <c r="BW30" s="23" t="s">
        <v>158</v>
      </c>
      <c r="BX30" s="23"/>
      <c r="BY30" s="23"/>
    </row>
    <row r="31" spans="1:77" ht="18">
      <c r="A31" s="19" t="s">
        <v>135</v>
      </c>
      <c r="B31" s="23"/>
      <c r="C31" s="23"/>
      <c r="D31" s="23"/>
      <c r="E31" s="23"/>
      <c r="F31" s="23" t="s">
        <v>158</v>
      </c>
      <c r="G31" s="23"/>
      <c r="H31" s="23"/>
      <c r="I31" s="23"/>
      <c r="K31" s="49" t="s">
        <v>158</v>
      </c>
      <c r="N31" s="23"/>
      <c r="O31" s="23"/>
      <c r="P31" s="23"/>
      <c r="Q31" s="23"/>
      <c r="R31" s="23"/>
      <c r="S31" s="23"/>
      <c r="T31" s="23"/>
      <c r="U31" s="23"/>
      <c r="V31" s="23" t="s">
        <v>158</v>
      </c>
      <c r="W31" s="23"/>
      <c r="X31" s="23"/>
      <c r="Y31" s="23"/>
      <c r="Z31" s="23"/>
      <c r="AA31" s="23"/>
      <c r="AB31" s="23"/>
      <c r="AC31" s="23"/>
      <c r="AD31" s="57" t="s">
        <v>162</v>
      </c>
      <c r="AE31" s="23"/>
      <c r="AF31" s="23"/>
      <c r="AG31" s="23"/>
      <c r="AH31" s="23" t="s">
        <v>162</v>
      </c>
      <c r="AI31" s="23"/>
      <c r="AJ31" s="23"/>
      <c r="AK31" s="23"/>
      <c r="AL31" s="43" t="s">
        <v>158</v>
      </c>
      <c r="AM31" s="23"/>
      <c r="AN31" s="23"/>
      <c r="AO31" s="23"/>
      <c r="AP31" s="43" t="s">
        <v>158</v>
      </c>
      <c r="AQ31" s="23"/>
      <c r="AR31" s="23"/>
      <c r="AS31" s="23"/>
      <c r="AT31" s="23"/>
      <c r="AU31" s="23"/>
      <c r="AV31" s="23"/>
      <c r="AW31" s="23"/>
      <c r="AX31" s="23" t="s">
        <v>158</v>
      </c>
      <c r="AY31" s="23"/>
      <c r="AZ31" s="23"/>
      <c r="BA31" s="23"/>
      <c r="BB31" s="72" t="s">
        <v>162</v>
      </c>
      <c r="BC31" s="23"/>
      <c r="BD31" s="23"/>
      <c r="BE31" s="23"/>
      <c r="BF31" s="23" t="s">
        <v>162</v>
      </c>
      <c r="BG31" s="73"/>
      <c r="BH31" s="23"/>
      <c r="BI31" s="23"/>
      <c r="BJ31" s="23" t="s">
        <v>158</v>
      </c>
      <c r="BK31" s="23"/>
      <c r="BL31" s="23"/>
      <c r="BM31" s="23"/>
      <c r="BN31" s="43" t="s">
        <v>158</v>
      </c>
      <c r="BO31" s="23"/>
      <c r="BP31" s="23"/>
      <c r="BQ31" s="23"/>
      <c r="BR31" s="23"/>
      <c r="BS31" s="23"/>
      <c r="BT31" s="23"/>
      <c r="BU31" s="23"/>
      <c r="BV31" s="23"/>
      <c r="BW31" s="23" t="s">
        <v>158</v>
      </c>
      <c r="BX31" s="23"/>
      <c r="BY31" s="23"/>
    </row>
    <row r="32" spans="1:77" ht="18">
      <c r="A32" s="19" t="s">
        <v>136</v>
      </c>
      <c r="B32" s="23"/>
      <c r="C32" s="23"/>
      <c r="D32" s="23"/>
      <c r="E32" s="23"/>
      <c r="F32" s="23"/>
      <c r="G32" s="23"/>
      <c r="H32" s="23"/>
      <c r="I32" s="23"/>
      <c r="K32" s="49" t="s">
        <v>158</v>
      </c>
      <c r="N32" s="23"/>
      <c r="O32" s="23"/>
      <c r="P32" s="23"/>
      <c r="Q32" s="23"/>
      <c r="R32" s="23"/>
      <c r="S32" s="23"/>
      <c r="T32" s="23"/>
      <c r="U32" s="23"/>
      <c r="V32" s="23"/>
      <c r="W32" s="23" t="s">
        <v>158</v>
      </c>
      <c r="X32" s="23"/>
      <c r="Y32" s="23"/>
      <c r="Z32" s="23"/>
      <c r="AA32" s="23"/>
      <c r="AB32" s="23"/>
      <c r="AC32" s="23"/>
      <c r="AD32" s="57" t="s">
        <v>162</v>
      </c>
      <c r="AE32" s="23"/>
      <c r="AF32" s="23"/>
      <c r="AG32" s="23"/>
      <c r="AH32" s="23" t="s">
        <v>162</v>
      </c>
      <c r="AI32" s="23"/>
      <c r="AJ32" s="23"/>
      <c r="AK32" s="23"/>
      <c r="AL32" s="43"/>
      <c r="AM32" s="23" t="s">
        <v>158</v>
      </c>
      <c r="AN32" s="23"/>
      <c r="AO32" s="23"/>
      <c r="AP32" s="43" t="s">
        <v>158</v>
      </c>
      <c r="AQ32" s="23"/>
      <c r="AR32" s="23"/>
      <c r="AS32" s="23"/>
      <c r="AT32" s="23"/>
      <c r="AU32" s="23"/>
      <c r="AV32" s="23"/>
      <c r="AW32" s="23"/>
      <c r="AX32" s="23" t="s">
        <v>158</v>
      </c>
      <c r="AY32" s="23"/>
      <c r="AZ32" s="23"/>
      <c r="BA32" s="23"/>
      <c r="BB32" s="72" t="s">
        <v>162</v>
      </c>
      <c r="BC32" s="23"/>
      <c r="BD32" s="23"/>
      <c r="BE32" s="23"/>
      <c r="BF32" s="23"/>
      <c r="BG32" s="73" t="s">
        <v>162</v>
      </c>
      <c r="BH32" s="23"/>
      <c r="BI32" s="23"/>
      <c r="BJ32" s="23" t="s">
        <v>158</v>
      </c>
      <c r="BK32" s="23"/>
      <c r="BL32" s="23"/>
      <c r="BM32" s="23"/>
      <c r="BN32" s="23"/>
      <c r="BO32" s="23" t="s">
        <v>158</v>
      </c>
      <c r="BP32" s="23"/>
      <c r="BQ32" s="23"/>
      <c r="BR32" s="23"/>
      <c r="BS32" s="23"/>
      <c r="BT32" s="23"/>
      <c r="BU32" s="23"/>
      <c r="BV32" s="23" t="s">
        <v>158</v>
      </c>
      <c r="BW32" s="23"/>
      <c r="BX32" s="23"/>
      <c r="BY32" s="23"/>
    </row>
    <row r="33" spans="1:77" ht="18">
      <c r="A33" s="19" t="s">
        <v>137</v>
      </c>
      <c r="B33" s="23"/>
      <c r="C33" s="23"/>
      <c r="D33" s="23"/>
      <c r="E33" s="23"/>
      <c r="F33" s="23" t="s">
        <v>158</v>
      </c>
      <c r="G33" s="23"/>
      <c r="H33" s="23"/>
      <c r="I33" s="23" t="s">
        <v>302</v>
      </c>
      <c r="J33" t="s">
        <v>158</v>
      </c>
      <c r="N33" s="23"/>
      <c r="O33" s="23"/>
      <c r="P33" s="23"/>
      <c r="Q33" s="23"/>
      <c r="R33" s="23"/>
      <c r="S33" s="23"/>
      <c r="T33" s="23"/>
      <c r="U33" s="23"/>
      <c r="V33" s="23" t="s">
        <v>158</v>
      </c>
      <c r="W33" s="23"/>
      <c r="X33" s="23"/>
      <c r="Y33" s="23"/>
      <c r="Z33" s="23" t="s">
        <v>158</v>
      </c>
      <c r="AA33" s="23"/>
      <c r="AB33" s="23" t="s">
        <v>318</v>
      </c>
      <c r="AC33" s="23"/>
      <c r="AD33" s="57" t="s">
        <v>162</v>
      </c>
      <c r="AE33" s="23"/>
      <c r="AF33" s="23"/>
      <c r="AG33" s="23"/>
      <c r="AH33" s="23" t="s">
        <v>162</v>
      </c>
      <c r="AI33" s="23"/>
      <c r="AJ33" s="23"/>
      <c r="AK33" s="23"/>
      <c r="AL33" s="43" t="s">
        <v>158</v>
      </c>
      <c r="AM33" s="23"/>
      <c r="AN33" s="23"/>
      <c r="AO33" s="23"/>
      <c r="AP33" s="23"/>
      <c r="AQ33" s="23" t="s">
        <v>158</v>
      </c>
      <c r="AR33" s="23"/>
      <c r="AS33" s="23"/>
      <c r="AT33" s="23"/>
      <c r="AU33" s="23"/>
      <c r="AV33" s="23"/>
      <c r="AW33" s="23"/>
      <c r="AX33" s="23" t="s">
        <v>158</v>
      </c>
      <c r="AY33" s="23"/>
      <c r="AZ33" s="23"/>
      <c r="BA33" s="23"/>
      <c r="BB33" s="49" t="s">
        <v>162</v>
      </c>
      <c r="BC33" s="23"/>
      <c r="BD33" s="23"/>
      <c r="BE33" s="23"/>
      <c r="BF33" s="23" t="s">
        <v>162</v>
      </c>
      <c r="BG33" s="73"/>
      <c r="BH33" s="23" t="s">
        <v>201</v>
      </c>
      <c r="BI33" s="23"/>
      <c r="BJ33" s="23" t="s">
        <v>158</v>
      </c>
      <c r="BK33" s="23"/>
      <c r="BL33" s="23"/>
      <c r="BM33" s="23"/>
      <c r="BN33" s="23" t="s">
        <v>158</v>
      </c>
      <c r="BO33" s="23"/>
      <c r="BP33" s="23"/>
      <c r="BQ33" s="23"/>
      <c r="BR33" s="23"/>
      <c r="BS33" s="23"/>
      <c r="BT33" s="23"/>
      <c r="BU33" s="23"/>
      <c r="BV33" s="23" t="s">
        <v>158</v>
      </c>
      <c r="BW33" s="23"/>
      <c r="BX33" s="23"/>
      <c r="BY33" s="23"/>
    </row>
    <row r="34" spans="55:58" ht="12.75">
      <c r="BC34" s="52"/>
      <c r="BD34" s="52"/>
      <c r="BE34" s="52"/>
      <c r="BF34" s="73"/>
    </row>
  </sheetData>
  <mergeCells count="76">
    <mergeCell ref="BT2:BT3"/>
    <mergeCell ref="BU2:BU3"/>
    <mergeCell ref="BN2:BO2"/>
    <mergeCell ref="BP2:BP3"/>
    <mergeCell ref="BQ2:BQ3"/>
    <mergeCell ref="BR2:BS2"/>
    <mergeCell ref="BI2:BI3"/>
    <mergeCell ref="BJ2:BK2"/>
    <mergeCell ref="BL2:BL3"/>
    <mergeCell ref="BM2:BM3"/>
    <mergeCell ref="BD2:BD3"/>
    <mergeCell ref="BE2:BE3"/>
    <mergeCell ref="BF2:BG2"/>
    <mergeCell ref="BH2:BH3"/>
    <mergeCell ref="AX2:AY2"/>
    <mergeCell ref="AZ2:AZ3"/>
    <mergeCell ref="BA2:BA3"/>
    <mergeCell ref="BB2:BC2"/>
    <mergeCell ref="AS2:AS3"/>
    <mergeCell ref="AT2:AU2"/>
    <mergeCell ref="AV2:AV3"/>
    <mergeCell ref="AW2:AW3"/>
    <mergeCell ref="AN2:AN3"/>
    <mergeCell ref="AO2:AO3"/>
    <mergeCell ref="AP2:AQ2"/>
    <mergeCell ref="AR2:AR3"/>
    <mergeCell ref="AH2:AI2"/>
    <mergeCell ref="AJ2:AJ3"/>
    <mergeCell ref="AK2:AK3"/>
    <mergeCell ref="AL2:AM2"/>
    <mergeCell ref="AC2:AC3"/>
    <mergeCell ref="AD2:AE2"/>
    <mergeCell ref="AF2:AF3"/>
    <mergeCell ref="AG2:AG3"/>
    <mergeCell ref="X2:X3"/>
    <mergeCell ref="Y2:Y3"/>
    <mergeCell ref="Z2:AA2"/>
    <mergeCell ref="AB2:AB3"/>
    <mergeCell ref="V2:W2"/>
    <mergeCell ref="Q2:Q3"/>
    <mergeCell ref="R2:S2"/>
    <mergeCell ref="T2:T3"/>
    <mergeCell ref="U2:U3"/>
    <mergeCell ref="L2:L3"/>
    <mergeCell ref="M2:M3"/>
    <mergeCell ref="N2:O2"/>
    <mergeCell ref="P2:P3"/>
    <mergeCell ref="F2:G2"/>
    <mergeCell ref="H2:H3"/>
    <mergeCell ref="I2:I3"/>
    <mergeCell ref="J2:K2"/>
    <mergeCell ref="BN1:BQ1"/>
    <mergeCell ref="BR1:BU1"/>
    <mergeCell ref="AX1:BA1"/>
    <mergeCell ref="BB1:BE1"/>
    <mergeCell ref="BF1:BI1"/>
    <mergeCell ref="BJ1:BM1"/>
    <mergeCell ref="AH1:AK1"/>
    <mergeCell ref="AL1:AO1"/>
    <mergeCell ref="AP1:AS1"/>
    <mergeCell ref="AT1:AW1"/>
    <mergeCell ref="V1:Y1"/>
    <mergeCell ref="Z1:AC1"/>
    <mergeCell ref="AD1:AG1"/>
    <mergeCell ref="F1:I1"/>
    <mergeCell ref="J1:M1"/>
    <mergeCell ref="N1:Q1"/>
    <mergeCell ref="R1:U1"/>
    <mergeCell ref="B1:E1"/>
    <mergeCell ref="B2:C2"/>
    <mergeCell ref="D2:D3"/>
    <mergeCell ref="E2:E3"/>
    <mergeCell ref="BV1:BY1"/>
    <mergeCell ref="BV2:BW2"/>
    <mergeCell ref="BX2:BX3"/>
    <mergeCell ref="BY2:BY3"/>
  </mergeCells>
  <conditionalFormatting sqref="BV1:BV65536 F1:F65536 BB1:BB65536 AL1:AL65536 AX1:AX65536 BF1:BF65536 AD1:AD65536 AT1:AT65536 V1:V65536 BN1:BN65536 AH1:AH65536 B1:B65536 BR1:BR65536 BJ1:BJ65536 Z1:Z65536 N1:N65536 R1:R65536 AP1:AP65536 J1:J65536">
    <cfRule type="cellIs" priority="1" dxfId="0" operator="equal" stopIfTrue="1">
      <formula>"x"</formula>
    </cfRule>
  </conditionalFormatting>
  <conditionalFormatting sqref="BW2:BW65536 G2:G65536 BC1:BC65536 AM1:AM65536 AY2:AY65536 BG1:BG65536 AE2:AE65536 AU1:AU65536 W2:W65536 BO1:BO65536 AI2:AI65536 C1:C65536 BS1:BS65536 BK2:BK65536 AA2:AA65536 O1:O65536 S1:S65536 AQ1:AQ65536 K1:K65536">
    <cfRule type="cellIs" priority="2" dxfId="1" operator="equal" stopIfTrue="1">
      <formula>"x"</formula>
    </cfRule>
  </conditionalFormatting>
  <printOptions/>
  <pageMargins left="0.75" right="0.75" top="1" bottom="1" header="0.4921259845" footer="0.492125984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Feuil5">
    <tabColor indexed="46"/>
  </sheetPr>
  <dimension ref="A1:BY27"/>
  <sheetViews>
    <sheetView zoomScale="75" zoomScaleNormal="75" workbookViewId="0" topLeftCell="A1">
      <pane xSplit="1" ySplit="3" topLeftCell="B4" activePane="bottomRight" state="frozen"/>
      <selection pane="topLeft" activeCell="A1" sqref="A1"/>
      <selection pane="topRight" activeCell="B1" sqref="B1"/>
      <selection pane="bottomLeft" activeCell="A4" sqref="A4"/>
      <selection pane="bottomRight" activeCell="CE1" sqref="BZ1:CE16384"/>
    </sheetView>
  </sheetViews>
  <sheetFormatPr defaultColWidth="11.421875" defaultRowHeight="12.75"/>
  <cols>
    <col min="1" max="1" width="62.57421875" style="0" customWidth="1"/>
    <col min="2" max="3" width="5.7109375" style="0" customWidth="1"/>
    <col min="4" max="4" width="39.8515625" style="0" customWidth="1"/>
    <col min="5" max="5" width="38.00390625" style="0" customWidth="1"/>
    <col min="6" max="7" width="5.7109375" style="0" customWidth="1"/>
    <col min="8" max="8" width="39.8515625" style="0" customWidth="1"/>
    <col min="9" max="9" width="38.00390625" style="0" customWidth="1"/>
    <col min="10" max="11" width="5.7109375" style="0" customWidth="1"/>
    <col min="12" max="12" width="39.8515625" style="0" customWidth="1"/>
    <col min="13" max="13" width="38.00390625" style="0" customWidth="1"/>
    <col min="14" max="15" width="5.7109375" style="0" customWidth="1"/>
    <col min="16" max="16" width="39.8515625" style="0" customWidth="1"/>
    <col min="17" max="17" width="38.00390625" style="0" customWidth="1"/>
    <col min="18" max="19" width="5.7109375" style="0" customWidth="1"/>
    <col min="20" max="20" width="39.8515625" style="0" customWidth="1"/>
    <col min="21" max="21" width="38.00390625" style="0" customWidth="1"/>
    <col min="22" max="23" width="5.7109375" style="0" customWidth="1"/>
    <col min="24" max="24" width="39.8515625" style="0" customWidth="1"/>
    <col min="25" max="25" width="38.00390625" style="0" customWidth="1"/>
    <col min="26" max="27" width="5.7109375" style="0" customWidth="1"/>
    <col min="28" max="28" width="39.8515625" style="0" customWidth="1"/>
    <col min="29" max="29" width="38.00390625" style="0" customWidth="1"/>
    <col min="30" max="31" width="5.7109375" style="0" customWidth="1"/>
    <col min="32" max="32" width="39.8515625" style="0" customWidth="1"/>
    <col min="33" max="33" width="38.00390625" style="0" customWidth="1"/>
    <col min="34" max="35" width="5.7109375" style="0" customWidth="1"/>
    <col min="36" max="36" width="39.8515625" style="0" customWidth="1"/>
    <col min="37" max="37" width="38.00390625" style="0" customWidth="1"/>
    <col min="38" max="39" width="5.7109375" style="0" customWidth="1"/>
    <col min="40" max="40" width="39.8515625" style="0" customWidth="1"/>
    <col min="41" max="41" width="38.00390625" style="0" customWidth="1"/>
    <col min="42" max="43" width="5.7109375" style="0" customWidth="1"/>
    <col min="44" max="44" width="39.8515625" style="0" customWidth="1"/>
    <col min="45" max="45" width="38.00390625" style="0" customWidth="1"/>
    <col min="46" max="47" width="5.7109375" style="0" customWidth="1"/>
    <col min="48" max="48" width="39.8515625" style="0" customWidth="1"/>
    <col min="49" max="49" width="38.00390625" style="0" customWidth="1"/>
    <col min="50" max="51" width="5.7109375" style="0" customWidth="1"/>
    <col min="52" max="52" width="39.8515625" style="0" customWidth="1"/>
    <col min="53" max="53" width="38.00390625" style="0" customWidth="1"/>
    <col min="54" max="55" width="5.7109375" style="0" customWidth="1"/>
    <col min="56" max="56" width="39.8515625" style="0" customWidth="1"/>
    <col min="57" max="57" width="38.00390625" style="0" customWidth="1"/>
    <col min="58" max="59" width="5.7109375" style="0" customWidth="1"/>
    <col min="60" max="60" width="39.8515625" style="0" customWidth="1"/>
    <col min="61" max="61" width="38.00390625" style="0" customWidth="1"/>
    <col min="62" max="63" width="5.7109375" style="0" customWidth="1"/>
    <col min="64" max="64" width="39.8515625" style="0" customWidth="1"/>
    <col min="65" max="65" width="38.00390625" style="0" customWidth="1"/>
    <col min="66" max="67" width="5.7109375" style="0" customWidth="1"/>
    <col min="68" max="68" width="39.8515625" style="0" customWidth="1"/>
    <col min="69" max="69" width="38.00390625" style="0" customWidth="1"/>
    <col min="70" max="71" width="5.7109375" style="0" customWidth="1"/>
    <col min="72" max="72" width="39.8515625" style="0" customWidth="1"/>
    <col min="73" max="73" width="38.00390625" style="0" customWidth="1"/>
    <col min="74" max="75" width="5.7109375" style="0" customWidth="1"/>
    <col min="76" max="76" width="39.8515625" style="0" customWidth="1"/>
    <col min="77" max="77" width="38.00390625" style="0" customWidth="1"/>
  </cols>
  <sheetData>
    <row r="1" spans="1:77" ht="69.75" customHeight="1">
      <c r="A1" s="40" t="s">
        <v>144</v>
      </c>
      <c r="B1" s="107" t="s">
        <v>157</v>
      </c>
      <c r="C1" s="108"/>
      <c r="D1" s="108"/>
      <c r="E1" s="109"/>
      <c r="F1" s="98" t="s">
        <v>303</v>
      </c>
      <c r="G1" s="99"/>
      <c r="H1" s="99"/>
      <c r="I1" s="100"/>
      <c r="J1" s="107" t="s">
        <v>150</v>
      </c>
      <c r="K1" s="108"/>
      <c r="L1" s="108"/>
      <c r="M1" s="109"/>
      <c r="N1" s="107" t="s">
        <v>147</v>
      </c>
      <c r="O1" s="108"/>
      <c r="P1" s="108"/>
      <c r="Q1" s="109"/>
      <c r="R1" s="107" t="s">
        <v>146</v>
      </c>
      <c r="S1" s="108"/>
      <c r="T1" s="108"/>
      <c r="U1" s="109"/>
      <c r="V1" s="98" t="s">
        <v>148</v>
      </c>
      <c r="W1" s="99"/>
      <c r="X1" s="99"/>
      <c r="Y1" s="100"/>
      <c r="Z1" s="98" t="s">
        <v>312</v>
      </c>
      <c r="AA1" s="99"/>
      <c r="AB1" s="99"/>
      <c r="AC1" s="100"/>
      <c r="AD1" s="98" t="s">
        <v>226</v>
      </c>
      <c r="AE1" s="99"/>
      <c r="AF1" s="99"/>
      <c r="AG1" s="100"/>
      <c r="AH1" s="98" t="s">
        <v>257</v>
      </c>
      <c r="AI1" s="99"/>
      <c r="AJ1" s="99"/>
      <c r="AK1" s="100"/>
      <c r="AL1" s="107" t="s">
        <v>149</v>
      </c>
      <c r="AM1" s="108"/>
      <c r="AN1" s="108"/>
      <c r="AO1" s="109"/>
      <c r="AP1" s="107" t="s">
        <v>151</v>
      </c>
      <c r="AQ1" s="108"/>
      <c r="AR1" s="108"/>
      <c r="AS1" s="109"/>
      <c r="AT1" s="107" t="s">
        <v>152</v>
      </c>
      <c r="AU1" s="108"/>
      <c r="AV1" s="108"/>
      <c r="AW1" s="109"/>
      <c r="AX1" s="98" t="s">
        <v>239</v>
      </c>
      <c r="AY1" s="99"/>
      <c r="AZ1" s="99"/>
      <c r="BA1" s="100"/>
      <c r="BB1" s="107" t="s">
        <v>153</v>
      </c>
      <c r="BC1" s="108"/>
      <c r="BD1" s="108"/>
      <c r="BE1" s="109"/>
      <c r="BF1" s="107" t="s">
        <v>154</v>
      </c>
      <c r="BG1" s="108"/>
      <c r="BH1" s="108"/>
      <c r="BI1" s="109"/>
      <c r="BJ1" s="98" t="s">
        <v>277</v>
      </c>
      <c r="BK1" s="99"/>
      <c r="BL1" s="99"/>
      <c r="BM1" s="100"/>
      <c r="BN1" s="107" t="s">
        <v>155</v>
      </c>
      <c r="BO1" s="108"/>
      <c r="BP1" s="108"/>
      <c r="BQ1" s="109"/>
      <c r="BR1" s="107" t="s">
        <v>156</v>
      </c>
      <c r="BS1" s="108"/>
      <c r="BT1" s="108"/>
      <c r="BU1" s="109"/>
      <c r="BV1" s="98" t="s">
        <v>211</v>
      </c>
      <c r="BW1" s="99"/>
      <c r="BX1" s="99"/>
      <c r="BY1" s="100"/>
    </row>
    <row r="2" spans="1:77" ht="12.75" customHeight="1">
      <c r="A2" s="5" t="s">
        <v>120</v>
      </c>
      <c r="B2" s="101" t="s">
        <v>50</v>
      </c>
      <c r="C2" s="102"/>
      <c r="D2" s="103" t="s">
        <v>145</v>
      </c>
      <c r="E2" s="105" t="s">
        <v>51</v>
      </c>
      <c r="F2" s="101" t="s">
        <v>50</v>
      </c>
      <c r="G2" s="102"/>
      <c r="H2" s="110" t="s">
        <v>145</v>
      </c>
      <c r="I2" s="105" t="s">
        <v>51</v>
      </c>
      <c r="J2" s="101" t="s">
        <v>50</v>
      </c>
      <c r="K2" s="102"/>
      <c r="L2" s="110" t="s">
        <v>145</v>
      </c>
      <c r="M2" s="105" t="s">
        <v>51</v>
      </c>
      <c r="N2" s="101" t="s">
        <v>50</v>
      </c>
      <c r="O2" s="102"/>
      <c r="P2" s="110" t="s">
        <v>145</v>
      </c>
      <c r="Q2" s="105" t="s">
        <v>51</v>
      </c>
      <c r="R2" s="101" t="s">
        <v>50</v>
      </c>
      <c r="S2" s="102"/>
      <c r="T2" s="110" t="s">
        <v>145</v>
      </c>
      <c r="U2" s="105" t="s">
        <v>51</v>
      </c>
      <c r="V2" s="101" t="s">
        <v>50</v>
      </c>
      <c r="W2" s="102"/>
      <c r="X2" s="110" t="s">
        <v>145</v>
      </c>
      <c r="Y2" s="105" t="s">
        <v>51</v>
      </c>
      <c r="Z2" s="101" t="s">
        <v>50</v>
      </c>
      <c r="AA2" s="102"/>
      <c r="AB2" s="110" t="s">
        <v>145</v>
      </c>
      <c r="AC2" s="105" t="s">
        <v>51</v>
      </c>
      <c r="AD2" s="101" t="s">
        <v>50</v>
      </c>
      <c r="AE2" s="102"/>
      <c r="AF2" s="110" t="s">
        <v>145</v>
      </c>
      <c r="AG2" s="105" t="s">
        <v>51</v>
      </c>
      <c r="AH2" s="101" t="s">
        <v>50</v>
      </c>
      <c r="AI2" s="102"/>
      <c r="AJ2" s="110" t="s">
        <v>145</v>
      </c>
      <c r="AK2" s="105" t="s">
        <v>51</v>
      </c>
      <c r="AL2" s="101" t="s">
        <v>50</v>
      </c>
      <c r="AM2" s="102"/>
      <c r="AN2" s="110" t="s">
        <v>145</v>
      </c>
      <c r="AO2" s="105" t="s">
        <v>51</v>
      </c>
      <c r="AP2" s="101" t="s">
        <v>50</v>
      </c>
      <c r="AQ2" s="102"/>
      <c r="AR2" s="110" t="s">
        <v>145</v>
      </c>
      <c r="AS2" s="105" t="s">
        <v>51</v>
      </c>
      <c r="AT2" s="101" t="s">
        <v>50</v>
      </c>
      <c r="AU2" s="102"/>
      <c r="AV2" s="110" t="s">
        <v>145</v>
      </c>
      <c r="AW2" s="105" t="s">
        <v>51</v>
      </c>
      <c r="AX2" s="101" t="s">
        <v>50</v>
      </c>
      <c r="AY2" s="102"/>
      <c r="AZ2" s="110" t="s">
        <v>145</v>
      </c>
      <c r="BA2" s="105" t="s">
        <v>51</v>
      </c>
      <c r="BB2" s="101" t="s">
        <v>50</v>
      </c>
      <c r="BC2" s="102"/>
      <c r="BD2" s="110" t="s">
        <v>145</v>
      </c>
      <c r="BE2" s="105" t="s">
        <v>51</v>
      </c>
      <c r="BF2" s="101" t="s">
        <v>50</v>
      </c>
      <c r="BG2" s="102"/>
      <c r="BH2" s="110" t="s">
        <v>145</v>
      </c>
      <c r="BI2" s="105" t="s">
        <v>51</v>
      </c>
      <c r="BJ2" s="101" t="s">
        <v>50</v>
      </c>
      <c r="BK2" s="102"/>
      <c r="BL2" s="110" t="s">
        <v>145</v>
      </c>
      <c r="BM2" s="105" t="s">
        <v>51</v>
      </c>
      <c r="BN2" s="101" t="s">
        <v>50</v>
      </c>
      <c r="BO2" s="102"/>
      <c r="BP2" s="110" t="s">
        <v>145</v>
      </c>
      <c r="BQ2" s="105" t="s">
        <v>51</v>
      </c>
      <c r="BR2" s="101" t="s">
        <v>50</v>
      </c>
      <c r="BS2" s="102"/>
      <c r="BT2" s="110" t="s">
        <v>145</v>
      </c>
      <c r="BU2" s="105" t="s">
        <v>51</v>
      </c>
      <c r="BV2" s="101" t="s">
        <v>50</v>
      </c>
      <c r="BW2" s="102"/>
      <c r="BX2" s="110" t="s">
        <v>145</v>
      </c>
      <c r="BY2" s="105" t="s">
        <v>51</v>
      </c>
    </row>
    <row r="3" spans="1:77" ht="12.75">
      <c r="A3" s="5" t="s">
        <v>121</v>
      </c>
      <c r="B3" s="38" t="s">
        <v>48</v>
      </c>
      <c r="C3" s="39" t="s">
        <v>49</v>
      </c>
      <c r="D3" s="104"/>
      <c r="E3" s="106"/>
      <c r="F3" s="38" t="s">
        <v>48</v>
      </c>
      <c r="G3" s="39" t="s">
        <v>49</v>
      </c>
      <c r="H3" s="111"/>
      <c r="I3" s="106"/>
      <c r="J3" s="38" t="s">
        <v>48</v>
      </c>
      <c r="K3" s="39" t="s">
        <v>49</v>
      </c>
      <c r="L3" s="111"/>
      <c r="M3" s="106"/>
      <c r="N3" s="38" t="s">
        <v>48</v>
      </c>
      <c r="O3" s="39" t="s">
        <v>49</v>
      </c>
      <c r="P3" s="111"/>
      <c r="Q3" s="106"/>
      <c r="R3" s="38" t="s">
        <v>48</v>
      </c>
      <c r="S3" s="39" t="s">
        <v>49</v>
      </c>
      <c r="T3" s="111"/>
      <c r="U3" s="106"/>
      <c r="V3" s="38" t="s">
        <v>48</v>
      </c>
      <c r="W3" s="39" t="s">
        <v>49</v>
      </c>
      <c r="X3" s="111"/>
      <c r="Y3" s="106"/>
      <c r="Z3" s="38" t="s">
        <v>48</v>
      </c>
      <c r="AA3" s="39" t="s">
        <v>49</v>
      </c>
      <c r="AB3" s="111"/>
      <c r="AC3" s="106"/>
      <c r="AD3" s="38" t="s">
        <v>48</v>
      </c>
      <c r="AE3" s="39" t="s">
        <v>49</v>
      </c>
      <c r="AF3" s="111"/>
      <c r="AG3" s="106"/>
      <c r="AH3" s="38" t="s">
        <v>48</v>
      </c>
      <c r="AI3" s="39" t="s">
        <v>49</v>
      </c>
      <c r="AJ3" s="111"/>
      <c r="AK3" s="106"/>
      <c r="AL3" s="38" t="s">
        <v>48</v>
      </c>
      <c r="AM3" s="39" t="s">
        <v>49</v>
      </c>
      <c r="AN3" s="111"/>
      <c r="AO3" s="106"/>
      <c r="AP3" s="38" t="s">
        <v>48</v>
      </c>
      <c r="AQ3" s="39" t="s">
        <v>49</v>
      </c>
      <c r="AR3" s="111"/>
      <c r="AS3" s="106"/>
      <c r="AT3" s="38" t="s">
        <v>48</v>
      </c>
      <c r="AU3" s="39" t="s">
        <v>49</v>
      </c>
      <c r="AV3" s="111"/>
      <c r="AW3" s="106"/>
      <c r="AX3" s="38" t="s">
        <v>48</v>
      </c>
      <c r="AY3" s="39" t="s">
        <v>49</v>
      </c>
      <c r="AZ3" s="111"/>
      <c r="BA3" s="106"/>
      <c r="BB3" s="38" t="s">
        <v>48</v>
      </c>
      <c r="BC3" s="39" t="s">
        <v>49</v>
      </c>
      <c r="BD3" s="111"/>
      <c r="BE3" s="106"/>
      <c r="BF3" s="38" t="s">
        <v>48</v>
      </c>
      <c r="BG3" s="39" t="s">
        <v>49</v>
      </c>
      <c r="BH3" s="111"/>
      <c r="BI3" s="106"/>
      <c r="BJ3" s="38" t="s">
        <v>48</v>
      </c>
      <c r="BK3" s="39" t="s">
        <v>49</v>
      </c>
      <c r="BL3" s="111"/>
      <c r="BM3" s="106"/>
      <c r="BN3" s="38" t="s">
        <v>48</v>
      </c>
      <c r="BO3" s="39" t="s">
        <v>49</v>
      </c>
      <c r="BP3" s="111"/>
      <c r="BQ3" s="106"/>
      <c r="BR3" s="38" t="s">
        <v>48</v>
      </c>
      <c r="BS3" s="39" t="s">
        <v>49</v>
      </c>
      <c r="BT3" s="111"/>
      <c r="BU3" s="106"/>
      <c r="BV3" s="38" t="s">
        <v>48</v>
      </c>
      <c r="BW3" s="39" t="s">
        <v>49</v>
      </c>
      <c r="BX3" s="111"/>
      <c r="BY3" s="106"/>
    </row>
    <row r="4" spans="1:77" ht="25.5">
      <c r="A4" s="6" t="s">
        <v>105</v>
      </c>
      <c r="B4" s="43" t="s">
        <v>162</v>
      </c>
      <c r="C4" s="43"/>
      <c r="D4" s="43"/>
      <c r="E4" s="43"/>
      <c r="F4" s="43" t="s">
        <v>158</v>
      </c>
      <c r="G4" s="43"/>
      <c r="H4" s="43"/>
      <c r="I4" s="43"/>
      <c r="J4" s="43" t="s">
        <v>162</v>
      </c>
      <c r="K4" s="43"/>
      <c r="L4" s="43"/>
      <c r="M4" s="50" t="s">
        <v>332</v>
      </c>
      <c r="N4" s="43"/>
      <c r="O4" s="43"/>
      <c r="P4" s="43"/>
      <c r="Q4" s="43"/>
      <c r="R4" s="43"/>
      <c r="S4" s="43"/>
      <c r="T4" s="43"/>
      <c r="U4" s="43"/>
      <c r="V4" s="43" t="s">
        <v>158</v>
      </c>
      <c r="W4" s="43"/>
      <c r="X4" s="43"/>
      <c r="Y4" s="43"/>
      <c r="Z4" s="43" t="s">
        <v>158</v>
      </c>
      <c r="AA4" s="43"/>
      <c r="AB4" s="43"/>
      <c r="AC4" s="43"/>
      <c r="AD4" s="57" t="s">
        <v>158</v>
      </c>
      <c r="AE4" s="43"/>
      <c r="AF4" s="43"/>
      <c r="AG4" s="43"/>
      <c r="AH4" s="43" t="s">
        <v>162</v>
      </c>
      <c r="AI4" s="43"/>
      <c r="AJ4" s="43"/>
      <c r="AK4" s="43"/>
      <c r="AL4" s="43" t="s">
        <v>162</v>
      </c>
      <c r="AM4" s="43"/>
      <c r="AN4" s="43"/>
      <c r="AO4" s="43"/>
      <c r="AP4" s="43" t="s">
        <v>158</v>
      </c>
      <c r="AQ4" s="43"/>
      <c r="AR4" s="43"/>
      <c r="AS4" s="43"/>
      <c r="AT4" s="43" t="s">
        <v>158</v>
      </c>
      <c r="AU4" s="43"/>
      <c r="AV4" s="43"/>
      <c r="AW4" s="43"/>
      <c r="AX4" s="43" t="s">
        <v>158</v>
      </c>
      <c r="AY4" s="43"/>
      <c r="AZ4" s="43"/>
      <c r="BA4" s="43"/>
      <c r="BB4" s="43" t="s">
        <v>162</v>
      </c>
      <c r="BC4" s="43"/>
      <c r="BD4" s="43"/>
      <c r="BE4" s="43"/>
      <c r="BF4" s="43" t="s">
        <v>162</v>
      </c>
      <c r="BG4" s="43"/>
      <c r="BH4" s="43"/>
      <c r="BI4" s="43"/>
      <c r="BJ4" s="43" t="s">
        <v>158</v>
      </c>
      <c r="BK4" s="43"/>
      <c r="BL4" s="43"/>
      <c r="BM4" s="43"/>
      <c r="BN4" s="43" t="s">
        <v>158</v>
      </c>
      <c r="BO4" s="43"/>
      <c r="BP4" s="43"/>
      <c r="BQ4" s="48"/>
      <c r="BR4" s="43" t="s">
        <v>158</v>
      </c>
      <c r="BS4" s="43"/>
      <c r="BT4" s="43"/>
      <c r="BU4" s="43"/>
      <c r="BV4" s="43" t="s">
        <v>162</v>
      </c>
      <c r="BW4" s="43"/>
      <c r="BX4" s="43"/>
      <c r="BY4" s="43"/>
    </row>
    <row r="5" spans="1:77" ht="76.5">
      <c r="A5" s="6" t="s">
        <v>116</v>
      </c>
      <c r="B5" s="43" t="s">
        <v>162</v>
      </c>
      <c r="C5" s="43"/>
      <c r="D5" s="43"/>
      <c r="E5" s="43"/>
      <c r="F5" s="43" t="s">
        <v>158</v>
      </c>
      <c r="G5" s="43"/>
      <c r="H5" s="43"/>
      <c r="I5" s="43"/>
      <c r="J5" s="43" t="s">
        <v>162</v>
      </c>
      <c r="K5" s="43"/>
      <c r="L5" s="43"/>
      <c r="M5" s="43"/>
      <c r="N5" s="43"/>
      <c r="O5" s="43"/>
      <c r="P5" s="43"/>
      <c r="Q5" s="43"/>
      <c r="R5" s="43"/>
      <c r="S5" s="43"/>
      <c r="T5" s="43"/>
      <c r="U5" s="43"/>
      <c r="V5" s="43" t="s">
        <v>158</v>
      </c>
      <c r="W5" s="43"/>
      <c r="X5" s="43"/>
      <c r="Y5" s="43"/>
      <c r="Z5" s="43" t="s">
        <v>158</v>
      </c>
      <c r="AA5" s="43"/>
      <c r="AB5" s="43"/>
      <c r="AC5" s="43"/>
      <c r="AD5" s="57" t="s">
        <v>158</v>
      </c>
      <c r="AE5" s="43"/>
      <c r="AF5" s="58"/>
      <c r="AG5" s="43"/>
      <c r="AH5" s="43" t="s">
        <v>162</v>
      </c>
      <c r="AI5" s="43"/>
      <c r="AJ5" s="43"/>
      <c r="AK5" s="43"/>
      <c r="AL5" s="43" t="s">
        <v>162</v>
      </c>
      <c r="AM5" s="43"/>
      <c r="AN5" s="43"/>
      <c r="AO5" s="43"/>
      <c r="AP5" s="43" t="s">
        <v>158</v>
      </c>
      <c r="AQ5" s="43"/>
      <c r="AR5" s="43"/>
      <c r="AS5" s="43"/>
      <c r="AT5" s="43" t="s">
        <v>158</v>
      </c>
      <c r="AU5" s="43"/>
      <c r="AV5" s="43"/>
      <c r="AW5" s="43"/>
      <c r="AX5" s="43" t="s">
        <v>158</v>
      </c>
      <c r="AY5" s="43"/>
      <c r="AZ5" s="43"/>
      <c r="BA5" s="43"/>
      <c r="BB5" s="43" t="s">
        <v>162</v>
      </c>
      <c r="BC5" s="43"/>
      <c r="BD5" s="43"/>
      <c r="BE5" s="43"/>
      <c r="BF5" s="43" t="s">
        <v>162</v>
      </c>
      <c r="BG5" s="43"/>
      <c r="BH5" s="43"/>
      <c r="BI5" s="43"/>
      <c r="BJ5" s="43" t="s">
        <v>158</v>
      </c>
      <c r="BK5" s="43"/>
      <c r="BL5" s="43"/>
      <c r="BM5" s="43"/>
      <c r="BN5" s="43" t="s">
        <v>158</v>
      </c>
      <c r="BO5" s="43"/>
      <c r="BP5" s="43"/>
      <c r="BQ5" s="48"/>
      <c r="BR5" s="43" t="s">
        <v>158</v>
      </c>
      <c r="BS5" s="43"/>
      <c r="BT5" s="43"/>
      <c r="BU5" s="43"/>
      <c r="BV5" s="43" t="s">
        <v>162</v>
      </c>
      <c r="BW5" s="43"/>
      <c r="BX5" s="43"/>
      <c r="BY5" s="43"/>
    </row>
    <row r="6" spans="1:77" ht="76.5">
      <c r="A6" s="6" t="s">
        <v>106</v>
      </c>
      <c r="B6" s="43" t="s">
        <v>162</v>
      </c>
      <c r="C6" s="43"/>
      <c r="D6" s="43"/>
      <c r="E6" s="43"/>
      <c r="F6" s="43" t="s">
        <v>158</v>
      </c>
      <c r="G6" s="43"/>
      <c r="H6" s="43"/>
      <c r="I6" s="43"/>
      <c r="J6" s="43" t="s">
        <v>162</v>
      </c>
      <c r="K6" s="43"/>
      <c r="L6" s="43"/>
      <c r="M6" s="50" t="s">
        <v>333</v>
      </c>
      <c r="N6" s="43"/>
      <c r="O6" s="43"/>
      <c r="P6" s="43"/>
      <c r="Q6" s="43"/>
      <c r="R6" s="43"/>
      <c r="S6" s="43"/>
      <c r="T6" s="43"/>
      <c r="U6" s="43"/>
      <c r="V6" s="43" t="s">
        <v>158</v>
      </c>
      <c r="W6" s="43"/>
      <c r="X6" s="43"/>
      <c r="Y6" s="43"/>
      <c r="Z6" s="43" t="s">
        <v>158</v>
      </c>
      <c r="AA6" s="43"/>
      <c r="AB6" s="43"/>
      <c r="AC6" s="43"/>
      <c r="AD6" s="57" t="s">
        <v>158</v>
      </c>
      <c r="AE6" s="43"/>
      <c r="AF6" s="43"/>
      <c r="AG6" s="43"/>
      <c r="AH6" s="43" t="s">
        <v>162</v>
      </c>
      <c r="AI6" s="43"/>
      <c r="AJ6" s="43"/>
      <c r="AK6" s="43"/>
      <c r="AL6" s="43" t="s">
        <v>162</v>
      </c>
      <c r="AM6" s="43"/>
      <c r="AN6" s="43"/>
      <c r="AO6" s="43"/>
      <c r="AP6" s="43" t="s">
        <v>158</v>
      </c>
      <c r="AQ6" s="43"/>
      <c r="AR6" s="43"/>
      <c r="AS6" s="43"/>
      <c r="AT6" s="43" t="s">
        <v>158</v>
      </c>
      <c r="AU6" s="43"/>
      <c r="AV6" s="43"/>
      <c r="AW6" s="43"/>
      <c r="AX6" s="43"/>
      <c r="AY6" s="43" t="s">
        <v>158</v>
      </c>
      <c r="AZ6" s="43"/>
      <c r="BA6" s="43" t="s">
        <v>240</v>
      </c>
      <c r="BB6" s="43" t="s">
        <v>162</v>
      </c>
      <c r="BC6" s="43"/>
      <c r="BD6" s="43"/>
      <c r="BE6" s="43"/>
      <c r="BF6" s="43" t="s">
        <v>162</v>
      </c>
      <c r="BG6" s="43"/>
      <c r="BH6" s="43"/>
      <c r="BI6" s="43"/>
      <c r="BJ6" s="43" t="s">
        <v>158</v>
      </c>
      <c r="BK6" s="43"/>
      <c r="BL6" s="43"/>
      <c r="BM6" s="43"/>
      <c r="BN6" s="43"/>
      <c r="BO6" s="43" t="s">
        <v>158</v>
      </c>
      <c r="BP6" s="43"/>
      <c r="BQ6" s="48" t="s">
        <v>180</v>
      </c>
      <c r="BR6" s="43" t="s">
        <v>158</v>
      </c>
      <c r="BS6" s="43"/>
      <c r="BT6" s="43"/>
      <c r="BU6" s="43"/>
      <c r="BV6" s="43" t="s">
        <v>162</v>
      </c>
      <c r="BW6" s="43"/>
      <c r="BX6" s="43"/>
      <c r="BY6" s="43"/>
    </row>
    <row r="7" spans="1:77" ht="76.5">
      <c r="A7" s="6" t="s">
        <v>107</v>
      </c>
      <c r="B7" s="43" t="s">
        <v>162</v>
      </c>
      <c r="C7" s="43"/>
      <c r="D7" s="43"/>
      <c r="E7" s="43"/>
      <c r="F7" s="43" t="s">
        <v>158</v>
      </c>
      <c r="G7" s="43"/>
      <c r="H7" s="43"/>
      <c r="I7" s="43" t="s">
        <v>304</v>
      </c>
      <c r="J7" s="43" t="s">
        <v>162</v>
      </c>
      <c r="K7" s="43"/>
      <c r="L7" s="43"/>
      <c r="M7" s="43"/>
      <c r="N7" s="43"/>
      <c r="O7" s="43"/>
      <c r="P7" s="43"/>
      <c r="Q7" s="43"/>
      <c r="R7" s="43"/>
      <c r="S7" s="43"/>
      <c r="T7" s="43"/>
      <c r="U7" s="43"/>
      <c r="V7" s="43" t="s">
        <v>158</v>
      </c>
      <c r="W7" s="43"/>
      <c r="X7" s="43"/>
      <c r="Y7" s="43"/>
      <c r="Z7" s="43" t="s">
        <v>158</v>
      </c>
      <c r="AA7" s="43"/>
      <c r="AB7" s="43"/>
      <c r="AC7" s="43"/>
      <c r="AD7" s="57" t="s">
        <v>158</v>
      </c>
      <c r="AE7" s="43"/>
      <c r="AF7" s="43"/>
      <c r="AG7" s="43"/>
      <c r="AH7" s="43" t="s">
        <v>162</v>
      </c>
      <c r="AI7" s="43"/>
      <c r="AJ7" s="48" t="s">
        <v>274</v>
      </c>
      <c r="AK7" s="43"/>
      <c r="AL7" s="43" t="s">
        <v>162</v>
      </c>
      <c r="AM7" s="43"/>
      <c r="AN7" s="43"/>
      <c r="AO7" s="43"/>
      <c r="AP7" s="43" t="s">
        <v>158</v>
      </c>
      <c r="AQ7" s="43"/>
      <c r="AR7" s="43"/>
      <c r="AS7" s="43"/>
      <c r="AT7" s="43" t="s">
        <v>158</v>
      </c>
      <c r="AU7" s="43"/>
      <c r="AV7" s="43"/>
      <c r="AW7" s="43"/>
      <c r="AX7" s="43" t="s">
        <v>158</v>
      </c>
      <c r="AY7" s="43"/>
      <c r="AZ7" s="43"/>
      <c r="BA7" s="43"/>
      <c r="BB7" s="43" t="s">
        <v>162</v>
      </c>
      <c r="BC7" s="43"/>
      <c r="BD7" s="43"/>
      <c r="BE7" s="43"/>
      <c r="BF7" s="43" t="s">
        <v>162</v>
      </c>
      <c r="BG7" s="43"/>
      <c r="BH7" s="43"/>
      <c r="BI7" s="43"/>
      <c r="BJ7" s="43" t="s">
        <v>158</v>
      </c>
      <c r="BK7" s="43"/>
      <c r="BL7" s="43"/>
      <c r="BM7" s="43"/>
      <c r="BN7" s="43" t="s">
        <v>158</v>
      </c>
      <c r="BO7" s="43"/>
      <c r="BP7" s="43"/>
      <c r="BQ7" s="48"/>
      <c r="BR7" s="43" t="s">
        <v>158</v>
      </c>
      <c r="BS7" s="43"/>
      <c r="BT7" s="43"/>
      <c r="BU7" s="43"/>
      <c r="BV7" s="43" t="s">
        <v>162</v>
      </c>
      <c r="BW7" s="43"/>
      <c r="BX7" s="43"/>
      <c r="BY7" s="43"/>
    </row>
    <row r="8" spans="1:77" ht="102">
      <c r="A8" s="6" t="s">
        <v>108</v>
      </c>
      <c r="B8" s="43" t="s">
        <v>162</v>
      </c>
      <c r="C8" s="43"/>
      <c r="D8" s="43"/>
      <c r="E8" s="43"/>
      <c r="F8" s="43" t="s">
        <v>158</v>
      </c>
      <c r="G8" s="43"/>
      <c r="H8" s="43"/>
      <c r="I8" s="43"/>
      <c r="J8" s="43" t="s">
        <v>158</v>
      </c>
      <c r="K8" s="43"/>
      <c r="L8" s="43"/>
      <c r="M8" s="50" t="s">
        <v>334</v>
      </c>
      <c r="N8" s="43"/>
      <c r="O8" s="43"/>
      <c r="P8" s="43"/>
      <c r="Q8" s="43"/>
      <c r="R8" s="43"/>
      <c r="S8" s="43"/>
      <c r="T8" s="43"/>
      <c r="U8" s="43"/>
      <c r="V8" s="43" t="s">
        <v>158</v>
      </c>
      <c r="W8" s="43"/>
      <c r="X8" s="43"/>
      <c r="Y8" s="43"/>
      <c r="Z8" s="43" t="s">
        <v>158</v>
      </c>
      <c r="AA8" s="43"/>
      <c r="AB8" s="43"/>
      <c r="AC8" s="43"/>
      <c r="AD8" s="57" t="s">
        <v>158</v>
      </c>
      <c r="AE8" s="43"/>
      <c r="AF8" s="43"/>
      <c r="AG8" s="43"/>
      <c r="AH8" s="43" t="s">
        <v>162</v>
      </c>
      <c r="AI8" s="43"/>
      <c r="AJ8" s="48" t="s">
        <v>275</v>
      </c>
      <c r="AK8" s="43"/>
      <c r="AL8" s="43" t="s">
        <v>162</v>
      </c>
      <c r="AM8" s="43"/>
      <c r="AN8" s="47" t="s">
        <v>248</v>
      </c>
      <c r="AO8" s="43"/>
      <c r="AP8" s="43" t="s">
        <v>158</v>
      </c>
      <c r="AQ8" s="43"/>
      <c r="AR8" s="43"/>
      <c r="AS8" s="43"/>
      <c r="AT8" s="43" t="s">
        <v>158</v>
      </c>
      <c r="AU8" s="43"/>
      <c r="AV8" s="43"/>
      <c r="AW8" s="43"/>
      <c r="AX8" s="43" t="s">
        <v>158</v>
      </c>
      <c r="AY8" s="43"/>
      <c r="AZ8" s="43"/>
      <c r="BA8" s="43"/>
      <c r="BB8" s="43" t="s">
        <v>162</v>
      </c>
      <c r="BC8" s="43"/>
      <c r="BD8" s="43"/>
      <c r="BE8" s="43"/>
      <c r="BF8" s="43" t="s">
        <v>162</v>
      </c>
      <c r="BG8" s="43"/>
      <c r="BH8" s="43"/>
      <c r="BI8" s="43"/>
      <c r="BJ8" s="43" t="s">
        <v>158</v>
      </c>
      <c r="BK8" s="43"/>
      <c r="BL8" s="43"/>
      <c r="BM8" s="43"/>
      <c r="BN8" s="43"/>
      <c r="BO8" s="43" t="s">
        <v>158</v>
      </c>
      <c r="BP8" s="43"/>
      <c r="BQ8" s="48" t="s">
        <v>181</v>
      </c>
      <c r="BR8" s="43" t="s">
        <v>158</v>
      </c>
      <c r="BS8" s="43"/>
      <c r="BT8" s="43"/>
      <c r="BU8" s="43"/>
      <c r="BV8" s="43" t="s">
        <v>162</v>
      </c>
      <c r="BW8" s="43"/>
      <c r="BX8" s="43"/>
      <c r="BY8" s="43"/>
    </row>
    <row r="9" spans="1:77" ht="38.25">
      <c r="A9" s="6" t="s">
        <v>109</v>
      </c>
      <c r="B9" s="43" t="s">
        <v>162</v>
      </c>
      <c r="C9" s="43"/>
      <c r="D9" s="43"/>
      <c r="E9" s="43"/>
      <c r="F9" s="43" t="s">
        <v>158</v>
      </c>
      <c r="G9" s="43"/>
      <c r="H9" s="43"/>
      <c r="I9" s="43"/>
      <c r="J9" s="43"/>
      <c r="K9" s="43" t="s">
        <v>158</v>
      </c>
      <c r="L9" s="43"/>
      <c r="M9" s="43"/>
      <c r="N9" s="43"/>
      <c r="O9" s="43"/>
      <c r="P9" s="43"/>
      <c r="Q9" s="43"/>
      <c r="R9" s="43"/>
      <c r="S9" s="43"/>
      <c r="T9" s="43"/>
      <c r="U9" s="43"/>
      <c r="V9" s="43" t="s">
        <v>158</v>
      </c>
      <c r="W9" s="43"/>
      <c r="X9" s="43"/>
      <c r="Y9" s="43"/>
      <c r="Z9" s="43" t="s">
        <v>158</v>
      </c>
      <c r="AA9" s="43"/>
      <c r="AB9" s="43"/>
      <c r="AC9" s="43"/>
      <c r="AD9" s="57" t="s">
        <v>158</v>
      </c>
      <c r="AE9" s="43"/>
      <c r="AF9" s="43"/>
      <c r="AG9" s="43"/>
      <c r="AH9" s="43" t="s">
        <v>162</v>
      </c>
      <c r="AI9" s="43"/>
      <c r="AJ9" s="43"/>
      <c r="AK9" s="43"/>
      <c r="AL9" s="43" t="s">
        <v>162</v>
      </c>
      <c r="AM9" s="43"/>
      <c r="AN9" s="43"/>
      <c r="AO9" s="43"/>
      <c r="AP9" s="43" t="s">
        <v>158</v>
      </c>
      <c r="AQ9" s="43"/>
      <c r="AR9" s="43"/>
      <c r="AS9" s="43"/>
      <c r="AT9" s="43"/>
      <c r="AU9" s="43"/>
      <c r="AV9" s="43"/>
      <c r="AW9" s="43"/>
      <c r="AX9" s="43" t="s">
        <v>158</v>
      </c>
      <c r="AY9" s="43"/>
      <c r="AZ9" s="43"/>
      <c r="BA9" s="43"/>
      <c r="BB9" s="43" t="s">
        <v>162</v>
      </c>
      <c r="BC9" s="43"/>
      <c r="BD9" s="43"/>
      <c r="BE9" s="43"/>
      <c r="BF9" s="43" t="s">
        <v>162</v>
      </c>
      <c r="BG9" s="43"/>
      <c r="BH9" s="43"/>
      <c r="BI9" s="43"/>
      <c r="BJ9" s="43" t="s">
        <v>158</v>
      </c>
      <c r="BK9" s="43"/>
      <c r="BL9" s="43"/>
      <c r="BM9" s="43"/>
      <c r="BN9" s="43"/>
      <c r="BO9" s="43" t="s">
        <v>158</v>
      </c>
      <c r="BP9" s="43"/>
      <c r="BQ9" s="48" t="s">
        <v>182</v>
      </c>
      <c r="BR9" s="43" t="s">
        <v>158</v>
      </c>
      <c r="BS9" s="43"/>
      <c r="BT9" s="43"/>
      <c r="BU9" s="43"/>
      <c r="BV9" s="43" t="s">
        <v>162</v>
      </c>
      <c r="BW9" s="43"/>
      <c r="BX9" s="43"/>
      <c r="BY9" s="43"/>
    </row>
    <row r="10" spans="1:77" ht="76.5">
      <c r="A10" s="6" t="s">
        <v>110</v>
      </c>
      <c r="B10" s="43" t="s">
        <v>162</v>
      </c>
      <c r="C10" s="46"/>
      <c r="D10" s="43"/>
      <c r="E10" s="43"/>
      <c r="F10" s="43" t="s">
        <v>158</v>
      </c>
      <c r="G10" s="43"/>
      <c r="H10" s="43"/>
      <c r="I10" s="43"/>
      <c r="J10" s="43" t="s">
        <v>158</v>
      </c>
      <c r="K10" s="43"/>
      <c r="L10" s="43"/>
      <c r="M10" s="50" t="s">
        <v>335</v>
      </c>
      <c r="N10" s="43"/>
      <c r="O10" s="43"/>
      <c r="P10" s="43"/>
      <c r="Q10" s="43"/>
      <c r="R10" s="43"/>
      <c r="S10" s="43"/>
      <c r="T10" s="43"/>
      <c r="U10" s="43"/>
      <c r="V10" s="43" t="s">
        <v>158</v>
      </c>
      <c r="W10" s="43"/>
      <c r="X10" s="43"/>
      <c r="Y10" s="43"/>
      <c r="Z10" s="43" t="s">
        <v>158</v>
      </c>
      <c r="AA10" s="43"/>
      <c r="AB10" s="43"/>
      <c r="AC10" s="43"/>
      <c r="AD10" s="57" t="s">
        <v>158</v>
      </c>
      <c r="AE10" s="43"/>
      <c r="AF10" s="43"/>
      <c r="AG10" s="43"/>
      <c r="AH10" s="43" t="s">
        <v>162</v>
      </c>
      <c r="AI10" s="43"/>
      <c r="AJ10" s="48" t="s">
        <v>276</v>
      </c>
      <c r="AK10" s="43"/>
      <c r="AL10" s="43" t="s">
        <v>162</v>
      </c>
      <c r="AM10" s="43"/>
      <c r="AN10" s="61" t="s">
        <v>249</v>
      </c>
      <c r="AO10" s="43"/>
      <c r="AP10" s="43" t="s">
        <v>158</v>
      </c>
      <c r="AQ10" s="43"/>
      <c r="AR10" s="43"/>
      <c r="AS10" s="43"/>
      <c r="AT10" s="43" t="s">
        <v>158</v>
      </c>
      <c r="AU10" s="43"/>
      <c r="AV10" s="43"/>
      <c r="AW10" s="43"/>
      <c r="AX10" s="43" t="s">
        <v>158</v>
      </c>
      <c r="AY10" s="43"/>
      <c r="AZ10" s="43"/>
      <c r="BA10" s="43"/>
      <c r="BB10" s="43" t="s">
        <v>162</v>
      </c>
      <c r="BC10" s="43"/>
      <c r="BD10" s="43"/>
      <c r="BE10" s="43"/>
      <c r="BF10" s="43" t="s">
        <v>162</v>
      </c>
      <c r="BG10" s="43"/>
      <c r="BH10" s="43"/>
      <c r="BI10" s="43"/>
      <c r="BJ10" s="43" t="s">
        <v>158</v>
      </c>
      <c r="BK10" s="43"/>
      <c r="BL10" s="43"/>
      <c r="BM10" s="43"/>
      <c r="BN10" s="43" t="s">
        <v>158</v>
      </c>
      <c r="BO10" s="43"/>
      <c r="BP10" s="50" t="s">
        <v>183</v>
      </c>
      <c r="BQ10" s="48"/>
      <c r="BR10" s="43" t="s">
        <v>158</v>
      </c>
      <c r="BS10" s="43"/>
      <c r="BT10" s="43"/>
      <c r="BU10" s="43"/>
      <c r="BV10" s="43" t="s">
        <v>162</v>
      </c>
      <c r="BW10" s="43"/>
      <c r="BX10" s="43"/>
      <c r="BY10" s="43"/>
    </row>
    <row r="11" spans="1:77" ht="51">
      <c r="A11" s="6" t="s">
        <v>111</v>
      </c>
      <c r="B11" s="43" t="s">
        <v>162</v>
      </c>
      <c r="C11" s="46"/>
      <c r="D11" s="43"/>
      <c r="E11" s="43"/>
      <c r="F11" s="43" t="s">
        <v>158</v>
      </c>
      <c r="G11" s="43"/>
      <c r="H11" s="43"/>
      <c r="I11" s="43"/>
      <c r="J11" s="43" t="s">
        <v>158</v>
      </c>
      <c r="K11" s="43"/>
      <c r="L11" s="43"/>
      <c r="M11" s="50" t="s">
        <v>335</v>
      </c>
      <c r="N11" s="43"/>
      <c r="O11" s="43"/>
      <c r="P11" s="43"/>
      <c r="Q11" s="43"/>
      <c r="R11" s="43"/>
      <c r="S11" s="43"/>
      <c r="T11" s="43"/>
      <c r="U11" s="43"/>
      <c r="V11" s="43" t="s">
        <v>158</v>
      </c>
      <c r="W11" s="43"/>
      <c r="X11" s="43"/>
      <c r="Y11" s="43"/>
      <c r="Z11" s="43" t="s">
        <v>158</v>
      </c>
      <c r="AA11" s="43"/>
      <c r="AB11" s="43"/>
      <c r="AC11" s="43"/>
      <c r="AD11" s="57" t="s">
        <v>158</v>
      </c>
      <c r="AE11" s="43"/>
      <c r="AF11" s="43"/>
      <c r="AG11" s="43"/>
      <c r="AH11" s="43" t="s">
        <v>162</v>
      </c>
      <c r="AI11" s="43"/>
      <c r="AJ11" s="43"/>
      <c r="AK11" s="43"/>
      <c r="AL11" s="43" t="s">
        <v>162</v>
      </c>
      <c r="AM11" s="43"/>
      <c r="AN11" s="43"/>
      <c r="AO11" s="43"/>
      <c r="AP11" s="43" t="s">
        <v>158</v>
      </c>
      <c r="AQ11" s="43"/>
      <c r="AR11" s="43"/>
      <c r="AS11" s="43"/>
      <c r="AT11" s="43" t="s">
        <v>158</v>
      </c>
      <c r="AU11" s="43"/>
      <c r="AV11" s="43"/>
      <c r="AW11" s="43"/>
      <c r="AX11" s="43" t="s">
        <v>158</v>
      </c>
      <c r="AY11" s="43"/>
      <c r="AZ11" s="43"/>
      <c r="BA11" s="43"/>
      <c r="BB11" s="43" t="s">
        <v>162</v>
      </c>
      <c r="BC11" s="43"/>
      <c r="BD11" s="43"/>
      <c r="BE11" s="43"/>
      <c r="BF11" s="43" t="s">
        <v>162</v>
      </c>
      <c r="BG11" s="43"/>
      <c r="BH11" s="43"/>
      <c r="BI11" s="43"/>
      <c r="BJ11" s="43" t="s">
        <v>158</v>
      </c>
      <c r="BK11" s="43"/>
      <c r="BL11" s="43"/>
      <c r="BM11" s="43"/>
      <c r="BN11" s="43" t="s">
        <v>158</v>
      </c>
      <c r="BO11" s="43"/>
      <c r="BP11" s="43"/>
      <c r="BQ11" s="48"/>
      <c r="BR11" s="43" t="s">
        <v>158</v>
      </c>
      <c r="BS11" s="43"/>
      <c r="BT11" s="43"/>
      <c r="BU11" s="43"/>
      <c r="BV11" s="43" t="s">
        <v>162</v>
      </c>
      <c r="BW11" s="43"/>
      <c r="BX11" s="43"/>
      <c r="BY11" s="43"/>
    </row>
    <row r="12" spans="1:77" ht="76.5">
      <c r="A12" s="6" t="s">
        <v>112</v>
      </c>
      <c r="B12" s="43" t="s">
        <v>162</v>
      </c>
      <c r="C12" s="46"/>
      <c r="D12" s="43"/>
      <c r="E12" s="43"/>
      <c r="F12" s="43" t="s">
        <v>158</v>
      </c>
      <c r="G12" s="43"/>
      <c r="H12" s="43"/>
      <c r="I12" s="43"/>
      <c r="J12" s="43" t="s">
        <v>158</v>
      </c>
      <c r="K12" s="43"/>
      <c r="L12" s="43"/>
      <c r="M12" s="50" t="s">
        <v>335</v>
      </c>
      <c r="N12" s="43"/>
      <c r="O12" s="43"/>
      <c r="P12" s="43"/>
      <c r="Q12" s="43"/>
      <c r="R12" s="43"/>
      <c r="S12" s="43"/>
      <c r="T12" s="43"/>
      <c r="U12" s="43"/>
      <c r="V12" s="43" t="s">
        <v>158</v>
      </c>
      <c r="W12" s="43"/>
      <c r="X12" s="43"/>
      <c r="Y12" s="43"/>
      <c r="Z12" s="43" t="s">
        <v>158</v>
      </c>
      <c r="AA12" s="43"/>
      <c r="AB12" s="43"/>
      <c r="AC12" s="43"/>
      <c r="AD12" s="57" t="s">
        <v>158</v>
      </c>
      <c r="AE12" s="43"/>
      <c r="AF12" s="43"/>
      <c r="AG12" s="43"/>
      <c r="AH12" s="43" t="s">
        <v>162</v>
      </c>
      <c r="AI12" s="43"/>
      <c r="AJ12" s="43"/>
      <c r="AK12" s="43"/>
      <c r="AL12" s="43" t="s">
        <v>162</v>
      </c>
      <c r="AM12" s="43"/>
      <c r="AN12" s="43"/>
      <c r="AO12" s="43"/>
      <c r="AP12" s="43" t="s">
        <v>158</v>
      </c>
      <c r="AQ12" s="43"/>
      <c r="AR12" s="43"/>
      <c r="AS12" s="43"/>
      <c r="AT12" s="43" t="s">
        <v>158</v>
      </c>
      <c r="AU12" s="43"/>
      <c r="AV12" s="43"/>
      <c r="AW12" s="43"/>
      <c r="AX12" s="43" t="s">
        <v>158</v>
      </c>
      <c r="AY12" s="43"/>
      <c r="AZ12" s="43"/>
      <c r="BA12" s="43"/>
      <c r="BB12" s="43" t="s">
        <v>162</v>
      </c>
      <c r="BC12" s="43"/>
      <c r="BD12" s="43"/>
      <c r="BE12" s="43"/>
      <c r="BF12" s="43" t="s">
        <v>162</v>
      </c>
      <c r="BG12" s="43"/>
      <c r="BH12" s="43"/>
      <c r="BI12" s="43"/>
      <c r="BJ12" s="43" t="s">
        <v>158</v>
      </c>
      <c r="BK12" s="43"/>
      <c r="BL12" s="43"/>
      <c r="BM12" s="43"/>
      <c r="BN12" s="43" t="s">
        <v>158</v>
      </c>
      <c r="BO12" s="43"/>
      <c r="BP12" s="43"/>
      <c r="BQ12" s="48"/>
      <c r="BR12" s="43" t="s">
        <v>158</v>
      </c>
      <c r="BS12" s="43"/>
      <c r="BT12" s="43"/>
      <c r="BU12" s="43"/>
      <c r="BV12" s="43" t="s">
        <v>162</v>
      </c>
      <c r="BW12" s="43"/>
      <c r="BX12" s="43"/>
      <c r="BY12" s="43"/>
    </row>
    <row r="13" spans="1:77" ht="76.5">
      <c r="A13" s="6" t="s">
        <v>113</v>
      </c>
      <c r="B13" s="43" t="s">
        <v>162</v>
      </c>
      <c r="C13" s="46"/>
      <c r="D13" s="43"/>
      <c r="E13" s="43"/>
      <c r="F13" s="43" t="s">
        <v>158</v>
      </c>
      <c r="G13" s="43"/>
      <c r="H13" s="43"/>
      <c r="I13" s="43" t="s">
        <v>305</v>
      </c>
      <c r="J13" s="43" t="s">
        <v>162</v>
      </c>
      <c r="K13" s="43"/>
      <c r="L13" s="43"/>
      <c r="M13" s="50" t="s">
        <v>335</v>
      </c>
      <c r="N13" s="43"/>
      <c r="O13" s="43"/>
      <c r="P13" s="43"/>
      <c r="Q13" s="43"/>
      <c r="R13" s="43"/>
      <c r="S13" s="43"/>
      <c r="T13" s="43"/>
      <c r="U13" s="43"/>
      <c r="V13" s="43" t="s">
        <v>158</v>
      </c>
      <c r="W13" s="43"/>
      <c r="X13" s="43"/>
      <c r="Y13" s="43"/>
      <c r="Z13" s="43" t="s">
        <v>158</v>
      </c>
      <c r="AA13" s="43"/>
      <c r="AB13" s="43"/>
      <c r="AC13" s="43"/>
      <c r="AD13" s="57" t="s">
        <v>158</v>
      </c>
      <c r="AE13" s="43"/>
      <c r="AF13" s="43"/>
      <c r="AG13" s="43"/>
      <c r="AH13" s="43" t="s">
        <v>162</v>
      </c>
      <c r="AI13" s="43"/>
      <c r="AJ13" s="43"/>
      <c r="AK13" s="43"/>
      <c r="AL13" s="43" t="s">
        <v>162</v>
      </c>
      <c r="AM13" s="43"/>
      <c r="AN13" s="43"/>
      <c r="AO13" s="43"/>
      <c r="AP13" s="43" t="s">
        <v>158</v>
      </c>
      <c r="AQ13" s="43"/>
      <c r="AR13" s="43"/>
      <c r="AS13" s="43"/>
      <c r="AT13" s="43" t="s">
        <v>158</v>
      </c>
      <c r="AU13" s="43"/>
      <c r="AV13" s="43"/>
      <c r="AW13" s="43"/>
      <c r="AX13" s="43" t="s">
        <v>158</v>
      </c>
      <c r="AY13" s="43"/>
      <c r="AZ13" s="43"/>
      <c r="BA13" s="43"/>
      <c r="BB13" s="43" t="s">
        <v>162</v>
      </c>
      <c r="BC13" s="43"/>
      <c r="BD13" s="43"/>
      <c r="BE13" s="43"/>
      <c r="BF13" s="43" t="s">
        <v>162</v>
      </c>
      <c r="BG13" s="43"/>
      <c r="BH13" s="43"/>
      <c r="BI13" s="43"/>
      <c r="BJ13" s="43" t="s">
        <v>158</v>
      </c>
      <c r="BK13" s="43"/>
      <c r="BL13" s="43"/>
      <c r="BM13" s="43"/>
      <c r="BN13" s="43" t="s">
        <v>158</v>
      </c>
      <c r="BO13" s="43"/>
      <c r="BP13" s="43"/>
      <c r="BQ13" s="48" t="s">
        <v>184</v>
      </c>
      <c r="BR13" s="43" t="s">
        <v>158</v>
      </c>
      <c r="BS13" s="43"/>
      <c r="BT13" s="43"/>
      <c r="BU13" s="43"/>
      <c r="BV13" s="43" t="s">
        <v>162</v>
      </c>
      <c r="BW13" s="43"/>
      <c r="BX13" s="43"/>
      <c r="BY13" s="48" t="s">
        <v>218</v>
      </c>
    </row>
    <row r="14" spans="1:77" ht="140.25">
      <c r="A14" s="6" t="s">
        <v>114</v>
      </c>
      <c r="B14" s="43" t="s">
        <v>162</v>
      </c>
      <c r="C14" s="46"/>
      <c r="D14" s="43"/>
      <c r="E14" s="43"/>
      <c r="F14" s="43" t="s">
        <v>158</v>
      </c>
      <c r="G14" s="43"/>
      <c r="H14" s="43"/>
      <c r="I14" s="43"/>
      <c r="J14" s="43" t="s">
        <v>162</v>
      </c>
      <c r="K14" s="43"/>
      <c r="L14" s="43"/>
      <c r="M14" s="50" t="s">
        <v>335</v>
      </c>
      <c r="N14" s="43"/>
      <c r="O14" s="43"/>
      <c r="P14" s="43"/>
      <c r="Q14" s="43"/>
      <c r="R14" s="43"/>
      <c r="S14" s="43"/>
      <c r="T14" s="43"/>
      <c r="U14" s="43"/>
      <c r="V14" s="43" t="s">
        <v>158</v>
      </c>
      <c r="W14" s="43"/>
      <c r="X14" s="43"/>
      <c r="Y14" s="43"/>
      <c r="Z14" s="43" t="s">
        <v>158</v>
      </c>
      <c r="AA14" s="43"/>
      <c r="AB14" s="43"/>
      <c r="AC14" s="43"/>
      <c r="AD14" s="57" t="s">
        <v>158</v>
      </c>
      <c r="AE14" s="43"/>
      <c r="AF14" s="43"/>
      <c r="AG14" s="43"/>
      <c r="AH14" s="43" t="s">
        <v>162</v>
      </c>
      <c r="AI14" s="43"/>
      <c r="AJ14" s="43"/>
      <c r="AK14" s="43"/>
      <c r="AL14" s="43" t="s">
        <v>162</v>
      </c>
      <c r="AM14" s="43"/>
      <c r="AN14" s="47" t="s">
        <v>250</v>
      </c>
      <c r="AO14" s="43"/>
      <c r="AP14" s="43" t="s">
        <v>158</v>
      </c>
      <c r="AQ14" s="43"/>
      <c r="AR14" s="43"/>
      <c r="AS14" s="43"/>
      <c r="AT14" s="43" t="s">
        <v>158</v>
      </c>
      <c r="AU14" s="43"/>
      <c r="AV14" s="43"/>
      <c r="AW14" s="43"/>
      <c r="AX14" s="43" t="s">
        <v>158</v>
      </c>
      <c r="AY14" s="43"/>
      <c r="AZ14" s="43"/>
      <c r="BA14" s="43"/>
      <c r="BB14" s="43" t="s">
        <v>162</v>
      </c>
      <c r="BC14" s="43"/>
      <c r="BD14" s="43"/>
      <c r="BE14" s="43"/>
      <c r="BF14" s="43" t="s">
        <v>162</v>
      </c>
      <c r="BG14" s="43"/>
      <c r="BH14" s="43"/>
      <c r="BI14" s="43"/>
      <c r="BJ14" s="43" t="s">
        <v>158</v>
      </c>
      <c r="BK14" s="43"/>
      <c r="BL14" s="43"/>
      <c r="BM14" s="43"/>
      <c r="BN14" s="43" t="s">
        <v>158</v>
      </c>
      <c r="BO14" s="43"/>
      <c r="BP14" s="43"/>
      <c r="BQ14" s="48" t="s">
        <v>185</v>
      </c>
      <c r="BR14" s="43" t="s">
        <v>158</v>
      </c>
      <c r="BS14" s="43"/>
      <c r="BT14" s="43"/>
      <c r="BU14" s="43"/>
      <c r="BV14" s="43" t="s">
        <v>158</v>
      </c>
      <c r="BW14" s="43"/>
      <c r="BX14" s="43"/>
      <c r="BY14" s="43"/>
    </row>
    <row r="15" spans="1:77" ht="102">
      <c r="A15" s="6" t="s">
        <v>115</v>
      </c>
      <c r="B15" s="43" t="s">
        <v>162</v>
      </c>
      <c r="C15" s="46"/>
      <c r="D15" s="43"/>
      <c r="E15" s="43"/>
      <c r="F15" s="43" t="s">
        <v>158</v>
      </c>
      <c r="G15" s="43"/>
      <c r="H15" s="43"/>
      <c r="I15" s="43" t="s">
        <v>305</v>
      </c>
      <c r="J15" s="43" t="s">
        <v>162</v>
      </c>
      <c r="K15" s="43"/>
      <c r="L15" s="43"/>
      <c r="M15" s="50" t="s">
        <v>335</v>
      </c>
      <c r="N15" s="43"/>
      <c r="O15" s="43"/>
      <c r="P15" s="43"/>
      <c r="Q15" s="43"/>
      <c r="R15" s="43"/>
      <c r="S15" s="43"/>
      <c r="T15" s="43"/>
      <c r="U15" s="43"/>
      <c r="V15" s="43" t="s">
        <v>158</v>
      </c>
      <c r="W15" s="43"/>
      <c r="X15" s="43"/>
      <c r="Y15" s="43"/>
      <c r="Z15" s="43" t="s">
        <v>158</v>
      </c>
      <c r="AA15" s="43"/>
      <c r="AB15" s="43"/>
      <c r="AC15" s="43"/>
      <c r="AD15" s="57" t="s">
        <v>158</v>
      </c>
      <c r="AE15" s="43"/>
      <c r="AF15" s="43"/>
      <c r="AG15" s="43"/>
      <c r="AH15" s="43" t="s">
        <v>162</v>
      </c>
      <c r="AI15" s="43"/>
      <c r="AJ15" s="43"/>
      <c r="AK15" s="43"/>
      <c r="AL15" s="43" t="s">
        <v>162</v>
      </c>
      <c r="AM15" s="43"/>
      <c r="AN15" s="47" t="s">
        <v>251</v>
      </c>
      <c r="AO15" s="43"/>
      <c r="AP15" s="43" t="s">
        <v>158</v>
      </c>
      <c r="AQ15" s="43"/>
      <c r="AR15" s="43"/>
      <c r="AS15" s="43"/>
      <c r="AT15" s="43" t="s">
        <v>158</v>
      </c>
      <c r="AU15" s="43"/>
      <c r="AV15" s="43"/>
      <c r="AW15" s="43"/>
      <c r="AX15" s="43"/>
      <c r="AY15" s="43"/>
      <c r="AZ15" s="43"/>
      <c r="BA15" s="43"/>
      <c r="BB15" s="43" t="s">
        <v>162</v>
      </c>
      <c r="BC15" s="43"/>
      <c r="BD15" s="43"/>
      <c r="BE15" s="43"/>
      <c r="BF15" s="43"/>
      <c r="BG15" s="43" t="s">
        <v>162</v>
      </c>
      <c r="BH15" s="43"/>
      <c r="BI15" s="43"/>
      <c r="BJ15" s="43" t="s">
        <v>158</v>
      </c>
      <c r="BK15" s="43"/>
      <c r="BL15" s="43"/>
      <c r="BM15" s="43"/>
      <c r="BN15" s="43" t="s">
        <v>158</v>
      </c>
      <c r="BO15" s="43"/>
      <c r="BP15" s="43"/>
      <c r="BQ15" s="48" t="s">
        <v>186</v>
      </c>
      <c r="BR15" s="43" t="s">
        <v>158</v>
      </c>
      <c r="BS15" s="43"/>
      <c r="BT15" s="43"/>
      <c r="BU15" s="43"/>
      <c r="BV15" s="43" t="s">
        <v>158</v>
      </c>
      <c r="BW15" s="43"/>
      <c r="BX15" s="43"/>
      <c r="BY15" s="43" t="s">
        <v>219</v>
      </c>
    </row>
    <row r="16" spans="2:77" ht="12.75">
      <c r="B16" s="70"/>
      <c r="C16" s="70"/>
      <c r="D16" s="70"/>
      <c r="E16" s="70"/>
      <c r="F16" s="49"/>
      <c r="G16" s="49"/>
      <c r="H16" s="49"/>
      <c r="I16" s="49"/>
      <c r="J16" s="43"/>
      <c r="K16" s="43"/>
      <c r="L16" s="43"/>
      <c r="M16" s="43"/>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71"/>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row>
    <row r="17" spans="2:77" ht="12.75">
      <c r="B17" s="49"/>
      <c r="C17" s="49"/>
      <c r="D17" s="49"/>
      <c r="E17" s="49"/>
      <c r="F17" s="49"/>
      <c r="G17" s="49"/>
      <c r="H17" s="49"/>
      <c r="I17" s="49"/>
      <c r="J17" s="43"/>
      <c r="K17" s="43"/>
      <c r="L17" s="43"/>
      <c r="M17" s="43"/>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row>
    <row r="18" spans="2:77" ht="12.75">
      <c r="B18" s="49"/>
      <c r="C18" s="49"/>
      <c r="D18" s="49"/>
      <c r="E18" s="49"/>
      <c r="F18" s="49"/>
      <c r="G18" s="49"/>
      <c r="H18" s="49"/>
      <c r="I18" s="49"/>
      <c r="J18" s="43"/>
      <c r="K18" s="43"/>
      <c r="L18" s="43"/>
      <c r="M18" s="43"/>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row>
    <row r="19" spans="2:77" ht="12.75">
      <c r="B19" s="49"/>
      <c r="C19" s="49"/>
      <c r="D19" s="49"/>
      <c r="E19" s="49"/>
      <c r="F19" s="49"/>
      <c r="G19" s="49"/>
      <c r="H19" s="49"/>
      <c r="I19" s="49"/>
      <c r="J19" s="43"/>
      <c r="K19" s="43"/>
      <c r="L19" s="43"/>
      <c r="M19" s="43"/>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row>
    <row r="20" spans="2:77" ht="12.75">
      <c r="B20" s="49"/>
      <c r="C20" s="49"/>
      <c r="D20" s="49"/>
      <c r="E20" s="49"/>
      <c r="F20" s="49"/>
      <c r="G20" s="49"/>
      <c r="H20" s="49"/>
      <c r="I20" s="49"/>
      <c r="J20" s="43"/>
      <c r="K20" s="43"/>
      <c r="L20" s="43"/>
      <c r="M20" s="43"/>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row>
    <row r="21" spans="2:77" ht="12.75">
      <c r="B21" s="49"/>
      <c r="C21" s="49"/>
      <c r="D21" s="49"/>
      <c r="E21" s="49"/>
      <c r="F21" s="49"/>
      <c r="G21" s="49"/>
      <c r="H21" s="49"/>
      <c r="I21" s="49"/>
      <c r="J21" s="43"/>
      <c r="K21" s="43"/>
      <c r="L21" s="43"/>
      <c r="M21" s="43"/>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row>
    <row r="22" spans="2:77" ht="12.75">
      <c r="B22" s="49"/>
      <c r="C22" s="49"/>
      <c r="D22" s="49"/>
      <c r="E22" s="49"/>
      <c r="F22" s="49"/>
      <c r="G22" s="49"/>
      <c r="H22" s="49"/>
      <c r="I22" s="49"/>
      <c r="J22" s="43"/>
      <c r="K22" s="43"/>
      <c r="L22" s="43"/>
      <c r="M22" s="43"/>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row>
    <row r="23" spans="2:77" ht="12.75">
      <c r="B23" s="49"/>
      <c r="C23" s="49"/>
      <c r="D23" s="49"/>
      <c r="E23" s="49"/>
      <c r="F23" s="49"/>
      <c r="G23" s="49"/>
      <c r="H23" s="49"/>
      <c r="I23" s="49"/>
      <c r="J23" s="43"/>
      <c r="K23" s="43"/>
      <c r="L23" s="43"/>
      <c r="M23" s="43"/>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row>
    <row r="24" spans="2:77" ht="12.75">
      <c r="B24" s="52"/>
      <c r="C24" s="52"/>
      <c r="D24" s="52"/>
      <c r="E24" s="52"/>
      <c r="F24" s="52"/>
      <c r="G24" s="52"/>
      <c r="H24" s="52"/>
      <c r="I24" s="52"/>
      <c r="L24" s="23"/>
      <c r="M24" s="23"/>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row>
    <row r="25" spans="2:77" ht="12.75">
      <c r="B25" s="52"/>
      <c r="C25" s="52"/>
      <c r="D25" s="52"/>
      <c r="E25" s="52"/>
      <c r="F25" s="52"/>
      <c r="G25" s="52"/>
      <c r="H25" s="52"/>
      <c r="I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X25" s="52"/>
      <c r="AY25" s="52"/>
      <c r="AZ25" s="52"/>
      <c r="BA25" s="52"/>
      <c r="BJ25" s="52"/>
      <c r="BK25" s="52"/>
      <c r="BL25" s="52"/>
      <c r="BM25" s="52"/>
      <c r="BV25" s="52"/>
      <c r="BW25" s="52"/>
      <c r="BX25" s="52"/>
      <c r="BY25" s="52"/>
    </row>
    <row r="26" spans="2:42" ht="12.75">
      <c r="B26" s="52"/>
      <c r="C26" s="52"/>
      <c r="D26" s="52"/>
      <c r="E26" s="52"/>
      <c r="AL26" s="52"/>
      <c r="AM26" s="52"/>
      <c r="AN26" s="52"/>
      <c r="AO26" s="52"/>
      <c r="AP26" s="52"/>
    </row>
    <row r="27" spans="38:42" ht="12.75">
      <c r="AL27" s="52"/>
      <c r="AM27" s="52"/>
      <c r="AN27" s="52"/>
      <c r="AO27" s="52"/>
      <c r="AP27" s="52"/>
    </row>
  </sheetData>
  <mergeCells count="76">
    <mergeCell ref="BT2:BT3"/>
    <mergeCell ref="BU2:BU3"/>
    <mergeCell ref="BN2:BO2"/>
    <mergeCell ref="BP2:BP3"/>
    <mergeCell ref="BQ2:BQ3"/>
    <mergeCell ref="BR2:BS2"/>
    <mergeCell ref="BI2:BI3"/>
    <mergeCell ref="BJ2:BK2"/>
    <mergeCell ref="BL2:BL3"/>
    <mergeCell ref="BM2:BM3"/>
    <mergeCell ref="BD2:BD3"/>
    <mergeCell ref="BE2:BE3"/>
    <mergeCell ref="BF2:BG2"/>
    <mergeCell ref="BH2:BH3"/>
    <mergeCell ref="AX2:AY2"/>
    <mergeCell ref="AZ2:AZ3"/>
    <mergeCell ref="BA2:BA3"/>
    <mergeCell ref="BB2:BC2"/>
    <mergeCell ref="AS2:AS3"/>
    <mergeCell ref="AT2:AU2"/>
    <mergeCell ref="AV2:AV3"/>
    <mergeCell ref="AW2:AW3"/>
    <mergeCell ref="AN2:AN3"/>
    <mergeCell ref="AO2:AO3"/>
    <mergeCell ref="AP2:AQ2"/>
    <mergeCell ref="AR2:AR3"/>
    <mergeCell ref="AH2:AI2"/>
    <mergeCell ref="AJ2:AJ3"/>
    <mergeCell ref="AK2:AK3"/>
    <mergeCell ref="AL2:AM2"/>
    <mergeCell ref="AC2:AC3"/>
    <mergeCell ref="AD2:AE2"/>
    <mergeCell ref="AF2:AF3"/>
    <mergeCell ref="AG2:AG3"/>
    <mergeCell ref="X2:X3"/>
    <mergeCell ref="Y2:Y3"/>
    <mergeCell ref="Z2:AA2"/>
    <mergeCell ref="AB2:AB3"/>
    <mergeCell ref="V2:W2"/>
    <mergeCell ref="Q2:Q3"/>
    <mergeCell ref="R2:S2"/>
    <mergeCell ref="T2:T3"/>
    <mergeCell ref="U2:U3"/>
    <mergeCell ref="L2:L3"/>
    <mergeCell ref="M2:M3"/>
    <mergeCell ref="N2:O2"/>
    <mergeCell ref="P2:P3"/>
    <mergeCell ref="F2:G2"/>
    <mergeCell ref="H2:H3"/>
    <mergeCell ref="I2:I3"/>
    <mergeCell ref="J2:K2"/>
    <mergeCell ref="BN1:BQ1"/>
    <mergeCell ref="BR1:BU1"/>
    <mergeCell ref="AX1:BA1"/>
    <mergeCell ref="BB1:BE1"/>
    <mergeCell ref="BF1:BI1"/>
    <mergeCell ref="BJ1:BM1"/>
    <mergeCell ref="AH1:AK1"/>
    <mergeCell ref="AL1:AO1"/>
    <mergeCell ref="AP1:AS1"/>
    <mergeCell ref="AT1:AW1"/>
    <mergeCell ref="V1:Y1"/>
    <mergeCell ref="Z1:AC1"/>
    <mergeCell ref="AD1:AG1"/>
    <mergeCell ref="F1:I1"/>
    <mergeCell ref="J1:M1"/>
    <mergeCell ref="N1:Q1"/>
    <mergeCell ref="R1:U1"/>
    <mergeCell ref="B1:E1"/>
    <mergeCell ref="B2:C2"/>
    <mergeCell ref="D2:D3"/>
    <mergeCell ref="E2:E3"/>
    <mergeCell ref="BV1:BY1"/>
    <mergeCell ref="BV2:BW2"/>
    <mergeCell ref="BX2:BX3"/>
    <mergeCell ref="BY2:BY3"/>
  </mergeCells>
  <conditionalFormatting sqref="BV1:BV65536 F1:F65536 BB1:BB65536 AL1:AL65536 AX1:AX65536 BF1:BF65536 AD1:AD65536 AT1:AT65536 V1:V65536 BN1:BN65536 AH1:AH65536 Z1:Z65536 BR1:BR65536 BJ1:BJ65536 B1:B65536 N1:N65536 R1:R65536 AP1:AP65536 J1:J65536">
    <cfRule type="cellIs" priority="1" dxfId="0" operator="equal" stopIfTrue="1">
      <formula>"x"</formula>
    </cfRule>
  </conditionalFormatting>
  <conditionalFormatting sqref="BW2:BW65536 G2:G65536 BC1:BC65536 AM1:AM65536 AY2:AY65536 BG1:BG65536 AE2:AE65536 AU1:AU65536 W2:W65536 BO1:BO65536 AI2:AI65536 AA2:AA65536 BS1:BS65536 BK2:BK65536 C1:C65536 O1:O65536 S1:S65536 AQ1:AQ65536 K1:K65536">
    <cfRule type="cellIs" priority="2" dxfId="1" operator="equal" stopIfTrue="1">
      <formula>"x"</formula>
    </cfRule>
  </conditionalFormatting>
  <printOptions/>
  <pageMargins left="0.75" right="0.75" top="1" bottom="1"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 Logistic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FMLOGISTIC</dc:creator>
  <cp:keywords/>
  <dc:description/>
  <cp:lastModifiedBy>Maxime Michel</cp:lastModifiedBy>
  <dcterms:created xsi:type="dcterms:W3CDTF">2008-04-28T18:16:46Z</dcterms:created>
  <dcterms:modified xsi:type="dcterms:W3CDTF">2008-06-04T17:53:25Z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90B01E3F_E694_4076_8195_3FCB49289327">
    <vt:lpwstr>11</vt:lpwstr>
  </property>
</Properties>
</file>